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16-17第二学期" sheetId="1" r:id="rId1"/>
    <sheet name="Sheet2" sheetId="2" r:id="rId2"/>
    <sheet name="Sheet3" sheetId="3" r:id="rId3"/>
  </sheets>
  <definedNames>
    <definedName name="_xlnm._FilterDatabase" localSheetId="1" hidden="1">Sheet2!$A$1:$B$36</definedName>
    <definedName name="_xlnm._FilterDatabase" localSheetId="2" hidden="1">Sheet3!$A$1:$B$50</definedName>
  </definedNames>
  <calcPr calcId="144525"/>
</workbook>
</file>

<file path=xl/sharedStrings.xml><?xml version="1.0" encoding="utf-8"?>
<sst xmlns="http://schemas.openxmlformats.org/spreadsheetml/2006/main" count="1052">
  <si>
    <t>162101学生名单（16-17学年第二学期）</t>
  </si>
  <si>
    <t>学号</t>
  </si>
  <si>
    <t>姓名</t>
  </si>
  <si>
    <t>座号</t>
  </si>
  <si>
    <t xml:space="preserve"> </t>
  </si>
  <si>
    <t>秦洋</t>
  </si>
  <si>
    <t>黄紫怡</t>
  </si>
  <si>
    <t>张沁琳</t>
  </si>
  <si>
    <t>雷英容</t>
  </si>
  <si>
    <t>刘健宏</t>
  </si>
  <si>
    <t>陈志勇</t>
  </si>
  <si>
    <t>潘美林</t>
  </si>
  <si>
    <t>林捷</t>
  </si>
  <si>
    <t>王敏萱</t>
  </si>
  <si>
    <t>钟海云</t>
  </si>
  <si>
    <t>陈子晗</t>
  </si>
  <si>
    <t>詹莉</t>
  </si>
  <si>
    <t>朱丽梅</t>
  </si>
  <si>
    <t>陈碧钦</t>
  </si>
  <si>
    <t>纪艳红</t>
  </si>
  <si>
    <t>陈天怡</t>
  </si>
  <si>
    <t>张伟彬</t>
  </si>
  <si>
    <t>黄婷婷</t>
  </si>
  <si>
    <t>雷秀珍</t>
  </si>
  <si>
    <t>陆彩娜</t>
  </si>
  <si>
    <t>陈良惠</t>
  </si>
  <si>
    <t>黄勤法</t>
  </si>
  <si>
    <t>詹钊滨</t>
  </si>
  <si>
    <t>郑熔清</t>
  </si>
  <si>
    <t>黄惠</t>
  </si>
  <si>
    <t>162102学生名单（16-17学年第二学期）</t>
  </si>
  <si>
    <t>杨雨俊</t>
  </si>
  <si>
    <t>林英东</t>
  </si>
  <si>
    <t>陈泓</t>
  </si>
  <si>
    <t>杨文彬</t>
  </si>
  <si>
    <t>张文欣</t>
  </si>
  <si>
    <t>檀烨玲</t>
  </si>
  <si>
    <t>雷明武</t>
  </si>
  <si>
    <t>林城</t>
  </si>
  <si>
    <t>黄崇高</t>
  </si>
  <si>
    <t>欧晓洁</t>
  </si>
  <si>
    <t>翁思雅</t>
  </si>
  <si>
    <t>施楚楚</t>
  </si>
  <si>
    <t>徐颖</t>
  </si>
  <si>
    <t>林凯雯</t>
  </si>
  <si>
    <t>张雨欣</t>
  </si>
  <si>
    <t>林梦婷</t>
  </si>
  <si>
    <t>范丹丽</t>
  </si>
  <si>
    <t>庄立帆</t>
  </si>
  <si>
    <t>郑宇琦</t>
  </si>
  <si>
    <t>吴庄晨</t>
  </si>
  <si>
    <t>吴佳洺</t>
  </si>
  <si>
    <t>穆慧</t>
  </si>
  <si>
    <t>王彩燕</t>
  </si>
  <si>
    <t>吴千颖</t>
  </si>
  <si>
    <t>杨俊杰</t>
  </si>
  <si>
    <t>余水</t>
  </si>
  <si>
    <t>曾焱辉</t>
  </si>
  <si>
    <t>刘爱</t>
  </si>
  <si>
    <t>陈霞</t>
  </si>
  <si>
    <t>李飚</t>
  </si>
  <si>
    <t>王倩文</t>
  </si>
  <si>
    <t>陈倩</t>
  </si>
  <si>
    <t>吴恒满</t>
  </si>
  <si>
    <t>魏镇远</t>
  </si>
  <si>
    <t>薛林羽</t>
  </si>
  <si>
    <t>谢泠</t>
  </si>
  <si>
    <t>杨嘉豪</t>
  </si>
  <si>
    <t>162203学生名单（16-17学年第二学期）</t>
  </si>
  <si>
    <t>任春燕</t>
  </si>
  <si>
    <t>许彬君</t>
  </si>
  <si>
    <t>陈丽美</t>
  </si>
  <si>
    <t>章华杰</t>
  </si>
  <si>
    <t>章广豪</t>
  </si>
  <si>
    <t>陈友升</t>
  </si>
  <si>
    <t>赵炎杰</t>
  </si>
  <si>
    <t>欧阳俊锋</t>
  </si>
  <si>
    <t>周图栋</t>
  </si>
  <si>
    <t>李庆文</t>
  </si>
  <si>
    <t>程涛</t>
  </si>
  <si>
    <t>余祚祥</t>
  </si>
  <si>
    <t>王孙烨</t>
  </si>
  <si>
    <t>吴诗灿</t>
  </si>
  <si>
    <t>杨传辉</t>
  </si>
  <si>
    <t>郭娜</t>
  </si>
  <si>
    <t>刘美琳</t>
  </si>
  <si>
    <t>张晓芳</t>
  </si>
  <si>
    <t>郑道航</t>
  </si>
  <si>
    <t>林静</t>
  </si>
  <si>
    <t>黄浩宇</t>
  </si>
  <si>
    <t>冯丽萍</t>
  </si>
  <si>
    <t>163104学生名单（16-17学年第二学期）</t>
  </si>
  <si>
    <t>郑恩棋</t>
  </si>
  <si>
    <t>林伟汉</t>
  </si>
  <si>
    <t>周志强</t>
  </si>
  <si>
    <t>黄宏滨</t>
  </si>
  <si>
    <t>张奇辉</t>
  </si>
  <si>
    <t>林润资</t>
  </si>
  <si>
    <t>林承文</t>
  </si>
  <si>
    <t>吴林伟</t>
  </si>
  <si>
    <t>廖祖煇</t>
  </si>
  <si>
    <t>林建熙</t>
  </si>
  <si>
    <t>黄权成</t>
  </si>
  <si>
    <t>林江垣</t>
  </si>
  <si>
    <t>许豪</t>
  </si>
  <si>
    <t>王刚平</t>
  </si>
  <si>
    <t>林闽睿</t>
  </si>
  <si>
    <t>张洲豪</t>
  </si>
  <si>
    <t>袁伟</t>
  </si>
  <si>
    <t>周涛</t>
  </si>
  <si>
    <t>林鸿剑</t>
  </si>
  <si>
    <t>陈潘</t>
  </si>
  <si>
    <t>池新灼</t>
  </si>
  <si>
    <t>林久挺</t>
  </si>
  <si>
    <t>雷友锦</t>
  </si>
  <si>
    <t>欧阳流刚</t>
  </si>
  <si>
    <t>池为彬</t>
  </si>
  <si>
    <t>雷达峰</t>
  </si>
  <si>
    <t>林文彪</t>
  </si>
  <si>
    <t>姜靖宇</t>
  </si>
  <si>
    <t>吴海涛</t>
  </si>
  <si>
    <t>叶飞杨</t>
  </si>
  <si>
    <t>李建成</t>
  </si>
  <si>
    <t>孙浩旭</t>
  </si>
  <si>
    <t>林佳锐</t>
  </si>
  <si>
    <t>黄书煌</t>
  </si>
  <si>
    <t>胡伟森</t>
  </si>
  <si>
    <t>洪浩文</t>
  </si>
  <si>
    <t>余地</t>
  </si>
  <si>
    <t>王宇轩</t>
  </si>
  <si>
    <t>陈浩文</t>
  </si>
  <si>
    <t>林政</t>
  </si>
  <si>
    <t>江忠亭</t>
  </si>
  <si>
    <t>任良浩</t>
  </si>
  <si>
    <t>林鸿伟</t>
  </si>
  <si>
    <t>陈礼永</t>
  </si>
  <si>
    <t>程博涵</t>
  </si>
  <si>
    <t>陈星</t>
  </si>
  <si>
    <t>黄圣江</t>
  </si>
  <si>
    <t>163105学生名单（16-17学年第二学期）</t>
  </si>
  <si>
    <t>冯航伟</t>
  </si>
  <si>
    <t>张耕铭</t>
  </si>
  <si>
    <t>陈杰</t>
  </si>
  <si>
    <t>林茂葳</t>
  </si>
  <si>
    <t>林存波</t>
  </si>
  <si>
    <t>张欣濠</t>
  </si>
  <si>
    <t>张棋然</t>
  </si>
  <si>
    <t>方宇明</t>
  </si>
  <si>
    <t>赵志鸿</t>
  </si>
  <si>
    <t>吴振洋</t>
  </si>
  <si>
    <t>陈学良</t>
  </si>
  <si>
    <t>王凯灵</t>
  </si>
  <si>
    <t>赖时鸿</t>
  </si>
  <si>
    <t>王建伟</t>
  </si>
  <si>
    <t>林嘉文</t>
  </si>
  <si>
    <t>章华涛</t>
  </si>
  <si>
    <t>郑朝彬</t>
  </si>
  <si>
    <t>李杨</t>
  </si>
  <si>
    <t>彭桢</t>
  </si>
  <si>
    <t>吴文烜</t>
  </si>
  <si>
    <t>吴裕锦</t>
  </si>
  <si>
    <t>吴本洋</t>
  </si>
  <si>
    <t>罗灵</t>
  </si>
  <si>
    <t>卢晨枫</t>
  </si>
  <si>
    <t>张意华</t>
  </si>
  <si>
    <t>张宇杰</t>
  </si>
  <si>
    <t>毛文潇</t>
  </si>
  <si>
    <t>纪鹏</t>
  </si>
  <si>
    <t>陈伟彬</t>
  </si>
  <si>
    <t>赵鹏招</t>
  </si>
  <si>
    <t>陈仕栋</t>
  </si>
  <si>
    <t>林亦佳</t>
  </si>
  <si>
    <t>刘凌涛</t>
  </si>
  <si>
    <t>何林达</t>
  </si>
  <si>
    <t>林恩杰</t>
  </si>
  <si>
    <t>陈濠</t>
  </si>
  <si>
    <t>李斌</t>
  </si>
  <si>
    <t>林一帆</t>
  </si>
  <si>
    <t>赵天宇</t>
  </si>
  <si>
    <t>郑俊杰</t>
  </si>
  <si>
    <t>谢周伟</t>
  </si>
  <si>
    <t>黄海涛</t>
  </si>
  <si>
    <t>张振伟</t>
  </si>
  <si>
    <t>陈派松</t>
  </si>
  <si>
    <t>方佳铭</t>
  </si>
  <si>
    <t>张耕福</t>
  </si>
  <si>
    <t>163106学生名单（16-17学年第二学期）</t>
  </si>
  <si>
    <t>何龙辉</t>
  </si>
  <si>
    <t>林子涵</t>
  </si>
  <si>
    <t>邱荣俊</t>
  </si>
  <si>
    <t>吴振宇</t>
  </si>
  <si>
    <t>范建伟</t>
  </si>
  <si>
    <t>谢其燊</t>
  </si>
  <si>
    <t>叶林茂</t>
  </si>
  <si>
    <t>徐樟诚</t>
  </si>
  <si>
    <t>邹泉福</t>
  </si>
  <si>
    <t>郑健</t>
  </si>
  <si>
    <t>王子章</t>
  </si>
  <si>
    <t>杨致源</t>
  </si>
  <si>
    <t>谢东波</t>
  </si>
  <si>
    <t>吴仁翔</t>
  </si>
  <si>
    <t>李宇轩</t>
  </si>
  <si>
    <t>李鹏</t>
  </si>
  <si>
    <t>吴文伟</t>
  </si>
  <si>
    <t>潘宇杰</t>
  </si>
  <si>
    <t>林宇航</t>
  </si>
  <si>
    <t>王宏涛</t>
  </si>
  <si>
    <t>林哲远</t>
  </si>
  <si>
    <t>刘涵</t>
  </si>
  <si>
    <t>蒋杰</t>
  </si>
  <si>
    <t>李茂林</t>
  </si>
  <si>
    <t>肖诗城</t>
  </si>
  <si>
    <t>陈邦彬</t>
  </si>
  <si>
    <t>翁国宏</t>
  </si>
  <si>
    <t>王鑫</t>
  </si>
  <si>
    <t>翁华健</t>
  </si>
  <si>
    <t>谢文辉</t>
  </si>
  <si>
    <t>黄辉</t>
  </si>
  <si>
    <t>张世玉</t>
  </si>
  <si>
    <t>林晨阳</t>
  </si>
  <si>
    <t>章新伟</t>
  </si>
  <si>
    <t>陆铭洋</t>
  </si>
  <si>
    <t>倪彬</t>
  </si>
  <si>
    <t>蒋桢鑫</t>
  </si>
  <si>
    <t>刘震</t>
  </si>
  <si>
    <t>黄炜梁</t>
  </si>
  <si>
    <t>许齐昊</t>
  </si>
  <si>
    <t>林旺金</t>
  </si>
  <si>
    <t>163207学生名单（16-17学年第二学期）</t>
  </si>
  <si>
    <t>吴世洪</t>
  </si>
  <si>
    <t>万攀近</t>
  </si>
  <si>
    <t>欧志鸿</t>
  </si>
  <si>
    <t>游文斌</t>
  </si>
  <si>
    <t>林少煌</t>
  </si>
  <si>
    <t>江良伟</t>
  </si>
  <si>
    <t>陈浩</t>
  </si>
  <si>
    <t>傅嘉龙</t>
  </si>
  <si>
    <t>王泉庆</t>
  </si>
  <si>
    <t>林麟勇</t>
  </si>
  <si>
    <t>黄为彬</t>
  </si>
  <si>
    <t>池嘉翌</t>
  </si>
  <si>
    <t>陈瀚焜</t>
  </si>
  <si>
    <t>高康新</t>
  </si>
  <si>
    <t>邹家森</t>
  </si>
  <si>
    <t>吴杰</t>
  </si>
  <si>
    <t>翁志琦</t>
  </si>
  <si>
    <t>许自强</t>
  </si>
  <si>
    <t>王森鑫</t>
  </si>
  <si>
    <t>章俊杰</t>
  </si>
  <si>
    <t>陈楠</t>
  </si>
  <si>
    <t>林根源</t>
  </si>
  <si>
    <t>陈家豪</t>
  </si>
  <si>
    <t>林龙飞</t>
  </si>
  <si>
    <t>廖泽成</t>
  </si>
  <si>
    <t>许鸿烨</t>
  </si>
  <si>
    <t>江明辉</t>
  </si>
  <si>
    <t>许勋培</t>
  </si>
  <si>
    <t>王仁狄</t>
  </si>
  <si>
    <t>周枫耕</t>
  </si>
  <si>
    <t>薛鹏辉</t>
  </si>
  <si>
    <t>张学文</t>
  </si>
  <si>
    <t>林哲涛</t>
  </si>
  <si>
    <t>丁林峰</t>
  </si>
  <si>
    <t>张是坤</t>
  </si>
  <si>
    <t>陈嘉玮</t>
  </si>
  <si>
    <t>林锦城</t>
  </si>
  <si>
    <t>张瑞</t>
  </si>
  <si>
    <t>林景</t>
  </si>
  <si>
    <t>张宝财</t>
  </si>
  <si>
    <t>王艺鑫</t>
  </si>
  <si>
    <t>潘坚</t>
  </si>
  <si>
    <t>魏燕英</t>
  </si>
  <si>
    <t>55</t>
  </si>
  <si>
    <t>余兆星</t>
  </si>
  <si>
    <t>庄友诚</t>
  </si>
  <si>
    <t>练若源</t>
  </si>
  <si>
    <t>郑清松</t>
  </si>
  <si>
    <t>蔡爽</t>
  </si>
  <si>
    <t>163308学生名单（16-17学年第二学期）</t>
  </si>
  <si>
    <t>钟茁霖</t>
  </si>
  <si>
    <t>石贞波</t>
  </si>
  <si>
    <t>赵良浩</t>
  </si>
  <si>
    <t>肖泽泓</t>
  </si>
  <si>
    <t>林圣凯</t>
  </si>
  <si>
    <t>黄弼泽</t>
  </si>
  <si>
    <t>谢一雄</t>
  </si>
  <si>
    <t>谢宇童</t>
  </si>
  <si>
    <t>锜诚祥</t>
  </si>
  <si>
    <t>张瑾</t>
  </si>
  <si>
    <t>李玟</t>
  </si>
  <si>
    <t>俞晗辉</t>
  </si>
  <si>
    <t>陈禄</t>
  </si>
  <si>
    <t>薛嘉程</t>
  </si>
  <si>
    <t>周绪文</t>
  </si>
  <si>
    <t>陈嘉豪</t>
  </si>
  <si>
    <t>余运添</t>
  </si>
  <si>
    <t>吴祥隆</t>
  </si>
  <si>
    <t>陈清</t>
  </si>
  <si>
    <t>黄飞煌</t>
  </si>
  <si>
    <t>王君鹏</t>
  </si>
  <si>
    <t>翁俊杰</t>
  </si>
  <si>
    <t>林渊熙</t>
  </si>
  <si>
    <t>李海龙</t>
  </si>
  <si>
    <t>163409学生名单（16-17学年第二学期）</t>
  </si>
  <si>
    <t>洪安泽</t>
  </si>
  <si>
    <t>邹文宇</t>
  </si>
  <si>
    <t>32</t>
  </si>
  <si>
    <t>张茂乾</t>
  </si>
  <si>
    <t>33</t>
  </si>
  <si>
    <t>余福敏</t>
  </si>
  <si>
    <t>刘森林</t>
  </si>
  <si>
    <t>蔡俊杰</t>
  </si>
  <si>
    <t>35</t>
  </si>
  <si>
    <t>苏友伟</t>
  </si>
  <si>
    <t>刘立杰</t>
  </si>
  <si>
    <t>36</t>
  </si>
  <si>
    <t>林祥雄</t>
  </si>
  <si>
    <t>陈和盛</t>
  </si>
  <si>
    <t>刘浩澎</t>
  </si>
  <si>
    <t>38</t>
  </si>
  <si>
    <t>林紫欣</t>
  </si>
  <si>
    <t>马思远</t>
  </si>
  <si>
    <t>黄忠良</t>
  </si>
  <si>
    <t>胡石</t>
  </si>
  <si>
    <t>黄飞</t>
  </si>
  <si>
    <t>吴泽晖</t>
  </si>
  <si>
    <t>陈鸿伟</t>
  </si>
  <si>
    <t>林彬彬</t>
  </si>
  <si>
    <t>付美金</t>
  </si>
  <si>
    <t>林培真</t>
  </si>
  <si>
    <t>杨芷怡</t>
  </si>
  <si>
    <t>陈智鹏</t>
  </si>
  <si>
    <t>王宇欣</t>
  </si>
  <si>
    <t>张佳漫</t>
  </si>
  <si>
    <t>8.30退学</t>
  </si>
  <si>
    <t>邓泽钢</t>
  </si>
  <si>
    <t>廖芳鑫</t>
  </si>
  <si>
    <t>李文坤</t>
  </si>
  <si>
    <t>163510学生名单（16-17学年第二学期）</t>
  </si>
  <si>
    <t>郑伊豪</t>
  </si>
  <si>
    <t>李祖兴</t>
  </si>
  <si>
    <t>林澜</t>
  </si>
  <si>
    <t>陈嘉麒</t>
  </si>
  <si>
    <t>谢辰宇</t>
  </si>
  <si>
    <t>夏军</t>
  </si>
  <si>
    <t>张锦亮</t>
  </si>
  <si>
    <t>林小平</t>
  </si>
  <si>
    <t>刘宇杰</t>
  </si>
  <si>
    <t>林振鑫</t>
  </si>
  <si>
    <t>侯文捷</t>
  </si>
  <si>
    <t>王许韬</t>
  </si>
  <si>
    <t>吴开鉴</t>
  </si>
  <si>
    <t>何宇</t>
  </si>
  <si>
    <t>黄轩龙</t>
  </si>
  <si>
    <t>林慧</t>
  </si>
  <si>
    <t>黄斯林</t>
  </si>
  <si>
    <t>王煜</t>
  </si>
  <si>
    <t>张涵</t>
  </si>
  <si>
    <t>翁奕新</t>
  </si>
  <si>
    <t>陈峻豪</t>
  </si>
  <si>
    <t>林飞鸿</t>
  </si>
  <si>
    <t>林承漳</t>
  </si>
  <si>
    <t>吴少璇</t>
  </si>
  <si>
    <t>余浩翔</t>
  </si>
  <si>
    <t>退学</t>
  </si>
  <si>
    <t>董逸雄</t>
  </si>
  <si>
    <t>黄诚坤</t>
  </si>
  <si>
    <t>朱元辉</t>
  </si>
  <si>
    <t>舒满圆</t>
  </si>
  <si>
    <t>鄢智豪</t>
  </si>
  <si>
    <t>林烁</t>
  </si>
  <si>
    <t>陈华权</t>
  </si>
  <si>
    <t>164111学生名单（16-17学年第二学期）</t>
  </si>
  <si>
    <t>丁江祺</t>
  </si>
  <si>
    <t>张良兴</t>
  </si>
  <si>
    <t>滕悦锋</t>
  </si>
  <si>
    <t>周松</t>
  </si>
  <si>
    <t>陈伟</t>
  </si>
  <si>
    <t>叶嘉城</t>
  </si>
  <si>
    <t>冯曦</t>
  </si>
  <si>
    <t>林嘉武</t>
  </si>
  <si>
    <t>陈其越</t>
  </si>
  <si>
    <t>张财洪</t>
  </si>
  <si>
    <t>章世权</t>
  </si>
  <si>
    <t>黄泽顺</t>
  </si>
  <si>
    <t>林文翔</t>
  </si>
  <si>
    <t>吴伟毅</t>
  </si>
  <si>
    <t>黄炜</t>
  </si>
  <si>
    <t>林朝勇</t>
  </si>
  <si>
    <t>林新鸿</t>
  </si>
  <si>
    <t>蔡孙国</t>
  </si>
  <si>
    <t>梁建辉</t>
  </si>
  <si>
    <t>周阳</t>
  </si>
  <si>
    <t>林超源</t>
  </si>
  <si>
    <t>张开羽</t>
  </si>
  <si>
    <t>张德旺</t>
  </si>
  <si>
    <t>程治淋</t>
  </si>
  <si>
    <t>吴恩临</t>
  </si>
  <si>
    <t>黄登华</t>
  </si>
  <si>
    <t>罗传淼</t>
  </si>
  <si>
    <t>刘明颜</t>
  </si>
  <si>
    <t>吴振杰</t>
  </si>
  <si>
    <t>张涛</t>
  </si>
  <si>
    <t>陈熹</t>
  </si>
  <si>
    <t>叶洲原</t>
  </si>
  <si>
    <t>兰满辉</t>
  </si>
  <si>
    <t>吴霖炫</t>
  </si>
  <si>
    <t>魏裕炜</t>
  </si>
  <si>
    <t>蓝鹭伟</t>
  </si>
  <si>
    <t>曾令康</t>
  </si>
  <si>
    <t>方国梁</t>
  </si>
  <si>
    <t>游昌政</t>
  </si>
  <si>
    <t>林嘉斌</t>
  </si>
  <si>
    <t>叶朝晖</t>
  </si>
  <si>
    <t>黄鸿章</t>
  </si>
  <si>
    <t>罗立清</t>
  </si>
  <si>
    <t>张彩鹏</t>
  </si>
  <si>
    <t>陈天松</t>
  </si>
  <si>
    <t>164212学生名单（16-17学年第二学期）</t>
  </si>
  <si>
    <t>肖立军</t>
  </si>
  <si>
    <t>郑志文</t>
  </si>
  <si>
    <t>李若坚</t>
  </si>
  <si>
    <t>郑佳杰</t>
  </si>
  <si>
    <t>谢必宏</t>
  </si>
  <si>
    <t>何雨涔</t>
  </si>
  <si>
    <t>姚万振</t>
  </si>
  <si>
    <t>蔡慧强</t>
  </si>
  <si>
    <t>张鹏飞</t>
  </si>
  <si>
    <t>赖锦龙</t>
  </si>
  <si>
    <t>赖俊龙</t>
  </si>
  <si>
    <t>李盛杰</t>
  </si>
  <si>
    <t>林雨贤</t>
  </si>
  <si>
    <t>汪彬</t>
  </si>
  <si>
    <t>苏祥开</t>
  </si>
  <si>
    <t>程文鑫</t>
  </si>
  <si>
    <t>张学轩</t>
  </si>
  <si>
    <t>陈荣</t>
  </si>
  <si>
    <t>陈毓全</t>
  </si>
  <si>
    <t>陈述</t>
  </si>
  <si>
    <t>李逸楠</t>
  </si>
  <si>
    <t>周伟恩</t>
  </si>
  <si>
    <t>黄明瑶</t>
  </si>
  <si>
    <t>李松峰</t>
  </si>
  <si>
    <t>王振鑫</t>
  </si>
  <si>
    <t>郝作飞</t>
  </si>
  <si>
    <t>周淼尭</t>
  </si>
  <si>
    <t>高浩然</t>
  </si>
  <si>
    <t>王攀凌</t>
  </si>
  <si>
    <t>郑鸿基</t>
  </si>
  <si>
    <t>谢琦</t>
  </si>
  <si>
    <t>陈宇航</t>
  </si>
  <si>
    <t>吴国玮</t>
  </si>
  <si>
    <t>程庆延</t>
  </si>
  <si>
    <t>杨欣晨</t>
  </si>
  <si>
    <t>李鸿燕</t>
  </si>
  <si>
    <t>杨祖泽</t>
  </si>
  <si>
    <t>游学淞</t>
  </si>
  <si>
    <t>陈日杰</t>
  </si>
  <si>
    <t>郑艺斌</t>
  </si>
  <si>
    <t>165113学生名单（16-17学年第二学期）</t>
  </si>
  <si>
    <t>杨静</t>
  </si>
  <si>
    <t>张凯伟</t>
  </si>
  <si>
    <t>吴秋明</t>
  </si>
  <si>
    <t>赖庆辉</t>
  </si>
  <si>
    <t>张金龙</t>
  </si>
  <si>
    <t>林逸凡</t>
  </si>
  <si>
    <t>陈威龙</t>
  </si>
  <si>
    <t>金旺春</t>
  </si>
  <si>
    <t>魏超凡</t>
  </si>
  <si>
    <t>朱志雄</t>
  </si>
  <si>
    <t>余志飞</t>
  </si>
  <si>
    <t>林龙</t>
  </si>
  <si>
    <t>陈宇霖</t>
  </si>
  <si>
    <t>陈煜毅</t>
  </si>
  <si>
    <t>卞祖大</t>
  </si>
  <si>
    <t>林棋</t>
  </si>
  <si>
    <t>胡宇豪</t>
  </si>
  <si>
    <t>陈蕴仪</t>
  </si>
  <si>
    <t>吴凡</t>
  </si>
  <si>
    <t>黄涵</t>
  </si>
  <si>
    <t>檀鲁炫</t>
  </si>
  <si>
    <t>卓金洁</t>
  </si>
  <si>
    <t>张艳芳</t>
  </si>
  <si>
    <t>陈昶臻</t>
  </si>
  <si>
    <t>肖梦娇</t>
  </si>
  <si>
    <t>蔡鸿彬</t>
  </si>
  <si>
    <t>杨建岚</t>
  </si>
  <si>
    <t>林镇清</t>
  </si>
  <si>
    <t>黄红梅</t>
  </si>
  <si>
    <t>陈伟星</t>
  </si>
  <si>
    <t>李靖</t>
  </si>
  <si>
    <t>刘凌萍</t>
  </si>
  <si>
    <t>黄翔涛</t>
  </si>
  <si>
    <t>兰凯丰</t>
  </si>
  <si>
    <t>林国祥</t>
  </si>
  <si>
    <t>黄罗威</t>
  </si>
  <si>
    <t>魏林镭</t>
  </si>
  <si>
    <t>林凯莉</t>
  </si>
  <si>
    <t>潘崇波</t>
  </si>
  <si>
    <t>范声宇</t>
  </si>
  <si>
    <t>谢俊</t>
  </si>
  <si>
    <t>黄周瀚</t>
  </si>
  <si>
    <t>刘振坚</t>
  </si>
  <si>
    <t>林佳晖</t>
  </si>
  <si>
    <t>杨钰洁</t>
  </si>
  <si>
    <t>165114学生名单（16-17学年第二学期）</t>
  </si>
  <si>
    <t>陈文洋</t>
  </si>
  <si>
    <t>林丹丹</t>
  </si>
  <si>
    <t>林志程</t>
  </si>
  <si>
    <t>田晓新</t>
  </si>
  <si>
    <t>熊毫辉</t>
  </si>
  <si>
    <t>孙陈银</t>
  </si>
  <si>
    <t>徐吉朋</t>
  </si>
  <si>
    <t>孙艺凯</t>
  </si>
  <si>
    <t>张维棋</t>
  </si>
  <si>
    <t>蔡学敏</t>
  </si>
  <si>
    <t>罗文森</t>
  </si>
  <si>
    <t>邱乐鑫</t>
  </si>
  <si>
    <t>杨淳</t>
  </si>
  <si>
    <t>张昀</t>
  </si>
  <si>
    <t>龙浩</t>
  </si>
  <si>
    <t>王潇炜</t>
  </si>
  <si>
    <t>林创</t>
  </si>
  <si>
    <t>林绍强</t>
  </si>
  <si>
    <t>张智伟</t>
  </si>
  <si>
    <t>胡煦阳</t>
  </si>
  <si>
    <t>易朝辉</t>
  </si>
  <si>
    <t>李俊伟</t>
  </si>
  <si>
    <t>林志仁</t>
  </si>
  <si>
    <t>林泽楠</t>
  </si>
  <si>
    <t>林炜源</t>
  </si>
  <si>
    <t>毛智鹏</t>
  </si>
  <si>
    <t>陈文勇</t>
  </si>
  <si>
    <t>祝光涵</t>
  </si>
  <si>
    <t>何棪</t>
  </si>
  <si>
    <t>方振男</t>
  </si>
  <si>
    <t>陈友霖</t>
  </si>
  <si>
    <t>陈心豪</t>
  </si>
  <si>
    <t>蔡世鸿</t>
  </si>
  <si>
    <t>陈福康</t>
  </si>
  <si>
    <t>张育飞</t>
  </si>
  <si>
    <t>江鸿勇</t>
  </si>
  <si>
    <t>郭靖</t>
  </si>
  <si>
    <t>张乐怡</t>
  </si>
  <si>
    <t>廖虹</t>
  </si>
  <si>
    <t>方晓晖</t>
  </si>
  <si>
    <t>165115学生名单（16-17学年第二学期）</t>
  </si>
  <si>
    <t>谢伟豪</t>
  </si>
  <si>
    <t>何祥文</t>
  </si>
  <si>
    <t>马玮志</t>
  </si>
  <si>
    <t>毛振灿</t>
  </si>
  <si>
    <t>马小童</t>
  </si>
  <si>
    <t>谢源伟</t>
  </si>
  <si>
    <t>阮清仔</t>
  </si>
  <si>
    <t>章楚成</t>
  </si>
  <si>
    <t>颜新华</t>
  </si>
  <si>
    <t>滕云翔</t>
  </si>
  <si>
    <t>叶宇杰</t>
  </si>
  <si>
    <t>何庆涛</t>
  </si>
  <si>
    <t>练续烘</t>
  </si>
  <si>
    <t>胡贤淼</t>
  </si>
  <si>
    <t>卓彬滨</t>
  </si>
  <si>
    <t>吴冰</t>
  </si>
  <si>
    <t>李杰伟</t>
  </si>
  <si>
    <t>张泓</t>
  </si>
  <si>
    <t>张福锐</t>
  </si>
  <si>
    <t>陈劲洋</t>
  </si>
  <si>
    <t>蓝建丰</t>
  </si>
  <si>
    <t>陈浩渤</t>
  </si>
  <si>
    <t>陈嘉伟</t>
  </si>
  <si>
    <t>林文辉</t>
  </si>
  <si>
    <t>阙真真</t>
  </si>
  <si>
    <t>张钊</t>
  </si>
  <si>
    <t>陈凯旭</t>
  </si>
  <si>
    <t>陈玉婷</t>
  </si>
  <si>
    <t>田依晨</t>
  </si>
  <si>
    <t>陈高远</t>
  </si>
  <si>
    <t>吴水瑶</t>
  </si>
  <si>
    <t>陈思雅</t>
  </si>
  <si>
    <t>陈志林</t>
  </si>
  <si>
    <t>蔡小玉</t>
  </si>
  <si>
    <t>薛凌雨</t>
  </si>
  <si>
    <t>姚子晴</t>
  </si>
  <si>
    <t>165216学生名单（16-17学年第二学期）</t>
  </si>
  <si>
    <t>宋乾乔</t>
  </si>
  <si>
    <t>黄培琦</t>
  </si>
  <si>
    <t>林莹</t>
  </si>
  <si>
    <t>黄毓琳</t>
  </si>
  <si>
    <t>吴宇翔</t>
  </si>
  <si>
    <t>陈惠</t>
  </si>
  <si>
    <t>蔡琪</t>
  </si>
  <si>
    <t>李梦欣</t>
  </si>
  <si>
    <t>邓星志</t>
  </si>
  <si>
    <t>黄依杰</t>
  </si>
  <si>
    <t>谢嘉欣</t>
  </si>
  <si>
    <t>李扬侹</t>
  </si>
  <si>
    <t>林畅</t>
  </si>
  <si>
    <t>余睿</t>
  </si>
  <si>
    <t>吴群</t>
  </si>
  <si>
    <t>叶志勇</t>
  </si>
  <si>
    <t>林禹</t>
  </si>
  <si>
    <t>江泓昕</t>
  </si>
  <si>
    <t>许陈烜</t>
  </si>
  <si>
    <t>吴兆新</t>
  </si>
  <si>
    <t>黄孝文</t>
  </si>
  <si>
    <t>胡主杰</t>
  </si>
  <si>
    <t>罗伟</t>
  </si>
  <si>
    <t>165317学生名单（16-17学年第二学期）</t>
  </si>
  <si>
    <t>林天龙</t>
  </si>
  <si>
    <t>卓如涛</t>
  </si>
  <si>
    <t>李左海</t>
  </si>
  <si>
    <t>付桂英</t>
  </si>
  <si>
    <t>陈骏豪</t>
  </si>
  <si>
    <t>吴振山</t>
  </si>
  <si>
    <t>陈书昊</t>
  </si>
  <si>
    <t>黄玉斌</t>
  </si>
  <si>
    <t>陈雅玲</t>
  </si>
  <si>
    <t>饶燚荣</t>
  </si>
  <si>
    <t>刘伟榕</t>
  </si>
  <si>
    <t>林圳</t>
  </si>
  <si>
    <t>林英杰</t>
  </si>
  <si>
    <t>陈杭</t>
  </si>
  <si>
    <t>余勇</t>
  </si>
  <si>
    <t>郑军</t>
  </si>
  <si>
    <t>吴乐环</t>
  </si>
  <si>
    <t>陈德明</t>
  </si>
  <si>
    <t>林冰冰</t>
  </si>
  <si>
    <t>林志鹏</t>
  </si>
  <si>
    <t>李小青</t>
  </si>
  <si>
    <t>林永</t>
  </si>
  <si>
    <t>卓阅海</t>
  </si>
  <si>
    <t>黄世龙</t>
  </si>
  <si>
    <t>黄炎鑫</t>
  </si>
  <si>
    <t>刘昊</t>
  </si>
  <si>
    <t>黄唯泞</t>
  </si>
  <si>
    <t>林强滨</t>
  </si>
  <si>
    <t>陈凯龙</t>
  </si>
  <si>
    <t>欧明杰</t>
  </si>
  <si>
    <t>赵小康</t>
  </si>
  <si>
    <t>李海锋</t>
  </si>
  <si>
    <t>陈丁</t>
  </si>
  <si>
    <t>朱志涵</t>
  </si>
  <si>
    <t>陈家鸿</t>
  </si>
  <si>
    <t>龚旭林</t>
  </si>
  <si>
    <t>163818学生名单（16-17学年第二学期）</t>
  </si>
  <si>
    <t>邓志泉</t>
  </si>
  <si>
    <t>林治</t>
  </si>
  <si>
    <t>阮陈双</t>
  </si>
  <si>
    <t>周友亮</t>
  </si>
  <si>
    <t>李丽珍</t>
  </si>
  <si>
    <t>李雨欣</t>
  </si>
  <si>
    <t>陈雯</t>
  </si>
  <si>
    <t>谢思洁</t>
  </si>
  <si>
    <t>陈彬彬</t>
  </si>
  <si>
    <t>郑乃勋</t>
  </si>
  <si>
    <t>黄峥</t>
  </si>
  <si>
    <t>康乔</t>
  </si>
  <si>
    <t>侯冰雁</t>
  </si>
  <si>
    <t>黄绅昊</t>
  </si>
  <si>
    <t>郑伊涵</t>
  </si>
  <si>
    <t>张伟雄</t>
  </si>
  <si>
    <t>苏杭潮</t>
  </si>
  <si>
    <t>蒋敏</t>
  </si>
  <si>
    <t>李龙飞</t>
  </si>
  <si>
    <t>潘江</t>
  </si>
  <si>
    <t>陈震</t>
  </si>
  <si>
    <t>李昊罡</t>
  </si>
  <si>
    <t>郑春连</t>
  </si>
  <si>
    <t>陈字文</t>
  </si>
  <si>
    <t>张惟镕</t>
  </si>
  <si>
    <t>陈昊鹏</t>
  </si>
  <si>
    <t>林伟翔</t>
  </si>
  <si>
    <t>林凤琴</t>
  </si>
  <si>
    <t>赵柯羽</t>
  </si>
  <si>
    <t>彭腾</t>
  </si>
  <si>
    <t>彭仕坤</t>
  </si>
  <si>
    <t>郑宇杰</t>
  </si>
  <si>
    <t>林怡璇</t>
  </si>
  <si>
    <t>黄泽涛</t>
  </si>
  <si>
    <t>王焱锋</t>
  </si>
  <si>
    <t>章迈</t>
  </si>
  <si>
    <t>陈子飏</t>
  </si>
  <si>
    <t>方国森</t>
  </si>
  <si>
    <t>叶圣锦</t>
  </si>
  <si>
    <t>冯观津</t>
  </si>
  <si>
    <t>黄宇</t>
  </si>
  <si>
    <t>张淋</t>
  </si>
  <si>
    <t>黄灵洁</t>
  </si>
  <si>
    <t>黄瑛瑛</t>
  </si>
  <si>
    <t>林艳城</t>
  </si>
  <si>
    <t>王璐</t>
  </si>
  <si>
    <t>曾思炆</t>
  </si>
  <si>
    <t>黄辰鸿</t>
  </si>
  <si>
    <t>于贤双</t>
  </si>
  <si>
    <t>程林杰</t>
  </si>
  <si>
    <t>163819学生名单（16-17学年第二学期）</t>
  </si>
  <si>
    <t>陈光泽</t>
  </si>
  <si>
    <t>李燕杰</t>
  </si>
  <si>
    <t>陈保志</t>
  </si>
  <si>
    <t>钟明燕</t>
  </si>
  <si>
    <t>游嘉俊</t>
  </si>
  <si>
    <t>白晶晶</t>
  </si>
  <si>
    <t xml:space="preserve">陈扬垣
</t>
  </si>
  <si>
    <t>俞鹏辉</t>
  </si>
  <si>
    <t>吴泽祥</t>
  </si>
  <si>
    <t>郑志鹏</t>
  </si>
  <si>
    <t>柴晨阳</t>
  </si>
  <si>
    <t>章世强</t>
  </si>
  <si>
    <t>陈凇昊</t>
  </si>
  <si>
    <t>肖逢剑</t>
  </si>
  <si>
    <t>林威</t>
  </si>
  <si>
    <t>许小泷</t>
  </si>
  <si>
    <t>王宇</t>
  </si>
  <si>
    <t>王勇</t>
  </si>
  <si>
    <t>黄圣洁</t>
  </si>
  <si>
    <t>刘煜权</t>
  </si>
  <si>
    <t>张嘉荣</t>
  </si>
  <si>
    <t>林兴炜</t>
  </si>
  <si>
    <t>林荣权</t>
  </si>
  <si>
    <t>苏炜明</t>
  </si>
  <si>
    <t>叶清</t>
  </si>
  <si>
    <t>李雪芬</t>
  </si>
  <si>
    <t>庄森山</t>
  </si>
  <si>
    <t>罗陈鑫</t>
  </si>
  <si>
    <t>叶泽坤</t>
  </si>
  <si>
    <t>刘锦平</t>
  </si>
  <si>
    <t>王宗杨</t>
  </si>
  <si>
    <t>鲍瑞杰</t>
  </si>
  <si>
    <t>郭世榕</t>
  </si>
  <si>
    <t>肖阳畅</t>
  </si>
  <si>
    <t>简干斌</t>
  </si>
  <si>
    <t>刘烁颖</t>
  </si>
  <si>
    <t>张炜</t>
  </si>
  <si>
    <t>陈彬</t>
  </si>
  <si>
    <t>熊开智</t>
  </si>
  <si>
    <t>吴志杰</t>
  </si>
  <si>
    <t>罗文珑</t>
  </si>
  <si>
    <t>陈友治</t>
  </si>
  <si>
    <t>林鸿彬</t>
  </si>
  <si>
    <t>刘俊壕</t>
  </si>
  <si>
    <t>饶建隆</t>
  </si>
  <si>
    <t>林佳铭</t>
  </si>
  <si>
    <t>韩信</t>
  </si>
  <si>
    <t>王祖城</t>
  </si>
  <si>
    <t>章凌慧</t>
  </si>
  <si>
    <t>陈俊坤</t>
  </si>
  <si>
    <t>张明溢</t>
  </si>
  <si>
    <t>吴益力</t>
  </si>
  <si>
    <t>165820学生名单（16-17学年第二学期）</t>
  </si>
  <si>
    <t>蒋庆琳</t>
  </si>
  <si>
    <t>1</t>
  </si>
  <si>
    <t>黄健雄</t>
  </si>
  <si>
    <t>31</t>
  </si>
  <si>
    <t>林淼</t>
  </si>
  <si>
    <t>2</t>
  </si>
  <si>
    <t>黎晓龙</t>
  </si>
  <si>
    <t>肖杨杰</t>
  </si>
  <si>
    <t>3</t>
  </si>
  <si>
    <t>李婷</t>
  </si>
  <si>
    <t>陈俊霖</t>
  </si>
  <si>
    <t>4</t>
  </si>
  <si>
    <t>丛煜荣</t>
  </si>
  <si>
    <t>34</t>
  </si>
  <si>
    <t>魏国津</t>
  </si>
  <si>
    <t>5</t>
  </si>
  <si>
    <t>俞晨彬</t>
  </si>
  <si>
    <t>洪惠鑫</t>
  </si>
  <si>
    <t>6</t>
  </si>
  <si>
    <t>周雨珊</t>
  </si>
  <si>
    <t>江列城</t>
  </si>
  <si>
    <t>7</t>
  </si>
  <si>
    <t>吴雪萍</t>
  </si>
  <si>
    <t>8</t>
  </si>
  <si>
    <t>陈其漳</t>
  </si>
  <si>
    <t>9</t>
  </si>
  <si>
    <t>江阳云</t>
  </si>
  <si>
    <t>10</t>
  </si>
  <si>
    <t>雷清容</t>
  </si>
  <si>
    <t>11</t>
  </si>
  <si>
    <t>张城</t>
  </si>
  <si>
    <t>12</t>
  </si>
  <si>
    <t>袁坤</t>
  </si>
  <si>
    <t>14</t>
  </si>
  <si>
    <t>林筱</t>
  </si>
  <si>
    <t>15</t>
  </si>
  <si>
    <t>商水华</t>
  </si>
  <si>
    <t>17</t>
  </si>
  <si>
    <t>傅家伟</t>
  </si>
  <si>
    <t>18</t>
  </si>
  <si>
    <t>黄轩辕</t>
  </si>
  <si>
    <t>19</t>
  </si>
  <si>
    <t>郑晟伟</t>
  </si>
  <si>
    <t>20</t>
  </si>
  <si>
    <t>杨炳旭</t>
  </si>
  <si>
    <t>21</t>
  </si>
  <si>
    <t>林辉利</t>
  </si>
  <si>
    <t>22</t>
  </si>
  <si>
    <t>汪文杰</t>
  </si>
  <si>
    <t>23</t>
  </si>
  <si>
    <t>张宇楠</t>
  </si>
  <si>
    <t>24</t>
  </si>
  <si>
    <t>黄俊</t>
  </si>
  <si>
    <t>25</t>
  </si>
  <si>
    <t>郑世杰</t>
  </si>
  <si>
    <t>26</t>
  </si>
  <si>
    <t>邱健平</t>
  </si>
  <si>
    <t>28</t>
  </si>
  <si>
    <t>董玮婷</t>
  </si>
  <si>
    <t>29</t>
  </si>
  <si>
    <t>陆身强</t>
  </si>
  <si>
    <t>30</t>
  </si>
  <si>
    <t>162021学生名单（16-17学年第二学期）</t>
  </si>
  <si>
    <t>陈馨</t>
  </si>
  <si>
    <t>邵文欣</t>
  </si>
  <si>
    <t>王畅</t>
  </si>
  <si>
    <t>阮佳怡</t>
  </si>
  <si>
    <t>洪珊</t>
  </si>
  <si>
    <t>黄思怡</t>
  </si>
  <si>
    <t>连晓汶</t>
  </si>
  <si>
    <t>刘佳琦</t>
  </si>
  <si>
    <t>林培琳</t>
  </si>
  <si>
    <t>吴栩昂</t>
  </si>
  <si>
    <t>王淑婷</t>
  </si>
  <si>
    <t>陈汐</t>
  </si>
  <si>
    <t>林润芝</t>
  </si>
  <si>
    <t>林露含</t>
  </si>
  <si>
    <t xml:space="preserve">郭芳彣 </t>
  </si>
  <si>
    <t>杨雅玲</t>
  </si>
  <si>
    <t>柯小晴</t>
  </si>
  <si>
    <t>陈志鸿</t>
  </si>
  <si>
    <t>梁绮萱</t>
  </si>
  <si>
    <t>叶思露</t>
  </si>
  <si>
    <t>王佳楚</t>
  </si>
  <si>
    <t>赵紫柔</t>
  </si>
  <si>
    <t>苏茗</t>
  </si>
  <si>
    <t>洪子怡</t>
  </si>
  <si>
    <t>陈爱华</t>
  </si>
  <si>
    <t>林洁</t>
  </si>
  <si>
    <t>雷丹凤</t>
  </si>
  <si>
    <t>林昕怡</t>
  </si>
  <si>
    <t>陈祥淏</t>
  </si>
  <si>
    <t>赵翊炅</t>
  </si>
  <si>
    <t>江心怡</t>
  </si>
  <si>
    <t>陈欣榆</t>
  </si>
  <si>
    <t>曹思源</t>
  </si>
  <si>
    <t>林茜</t>
  </si>
  <si>
    <t>陈玮俊</t>
  </si>
  <si>
    <t>黄雯</t>
  </si>
  <si>
    <t>罗陈烨</t>
  </si>
  <si>
    <t>余焰虹</t>
  </si>
  <si>
    <t>陈心怡</t>
  </si>
  <si>
    <t>张瑶</t>
  </si>
  <si>
    <t>162022学生名单（16-17学年第二学期）</t>
  </si>
  <si>
    <t>林晓颖</t>
  </si>
  <si>
    <t>李晗</t>
  </si>
  <si>
    <t>吴靖怡</t>
  </si>
  <si>
    <t>林萍</t>
  </si>
  <si>
    <t>张健祥</t>
  </si>
  <si>
    <t>叶炜杰</t>
  </si>
  <si>
    <t>王雅清</t>
  </si>
  <si>
    <t>刘诗娴</t>
  </si>
  <si>
    <t>郑诗婷</t>
  </si>
  <si>
    <t>林思恬</t>
  </si>
  <si>
    <t>林筱颖</t>
  </si>
  <si>
    <t>林艳星</t>
  </si>
  <si>
    <t>黄晨欣</t>
  </si>
  <si>
    <t>黄燕青</t>
  </si>
  <si>
    <t>林裕斌</t>
  </si>
  <si>
    <t>杨馨瑶</t>
  </si>
  <si>
    <t>13</t>
  </si>
  <si>
    <t>唐棋</t>
  </si>
  <si>
    <t>林鸿灵</t>
  </si>
  <si>
    <t>郑晓云</t>
  </si>
  <si>
    <t>16</t>
  </si>
  <si>
    <t>陈东霖</t>
  </si>
  <si>
    <t>郑雅玲</t>
  </si>
  <si>
    <t>马文捷</t>
  </si>
  <si>
    <t>黄莹</t>
  </si>
  <si>
    <t>林航</t>
  </si>
  <si>
    <t>李瑶虹</t>
  </si>
  <si>
    <t>费洋</t>
  </si>
  <si>
    <t>林怡</t>
  </si>
  <si>
    <t>岳子豪</t>
  </si>
  <si>
    <t>刘惠娜</t>
  </si>
  <si>
    <t>陈若琳</t>
  </si>
  <si>
    <t>27</t>
  </si>
  <si>
    <t>林郑萍</t>
  </si>
  <si>
    <t>林璐</t>
  </si>
  <si>
    <t>杜思佳</t>
  </si>
  <si>
    <t>163023学生名单（16-17学年第二学期）</t>
  </si>
  <si>
    <t>陈夏敏</t>
  </si>
  <si>
    <t>欧阳翰文</t>
  </si>
  <si>
    <t>李永超</t>
  </si>
  <si>
    <t>杨炜健</t>
  </si>
  <si>
    <t>张锦涛</t>
  </si>
  <si>
    <t>何文霖</t>
  </si>
  <si>
    <t>王其名</t>
  </si>
  <si>
    <t>林嘉玮</t>
  </si>
  <si>
    <t>林涵斌</t>
  </si>
  <si>
    <t>黄旭杰</t>
  </si>
  <si>
    <t>卢炜华</t>
  </si>
  <si>
    <t>林鹏</t>
  </si>
  <si>
    <t>程欣妍</t>
  </si>
  <si>
    <t>梁璋翔</t>
  </si>
  <si>
    <t>黄文彬</t>
  </si>
  <si>
    <t>江志鸿</t>
  </si>
  <si>
    <t>胡昆鹏</t>
  </si>
  <si>
    <t>谢杭</t>
  </si>
  <si>
    <t>孙义情</t>
  </si>
  <si>
    <t>范叔季</t>
  </si>
  <si>
    <t>辛嘉诚</t>
  </si>
  <si>
    <t>郑国华</t>
  </si>
  <si>
    <t>梁杰</t>
  </si>
  <si>
    <t>王菡</t>
  </si>
  <si>
    <t>文勇</t>
  </si>
  <si>
    <t>简骏宇</t>
  </si>
  <si>
    <t>郑汉</t>
  </si>
  <si>
    <t>王洵</t>
  </si>
  <si>
    <t>林泽森</t>
  </si>
  <si>
    <t>蒋良东</t>
  </si>
  <si>
    <t>王明旭</t>
  </si>
  <si>
    <t>陈景旸</t>
  </si>
  <si>
    <t>王文君</t>
  </si>
  <si>
    <t>张旋</t>
  </si>
  <si>
    <t>林良鹏</t>
  </si>
  <si>
    <t>张伟泽</t>
  </si>
  <si>
    <t>黄彬</t>
  </si>
  <si>
    <t>江欣</t>
  </si>
  <si>
    <t>张浩</t>
  </si>
  <si>
    <t>王泽坤</t>
  </si>
  <si>
    <t>郑辉</t>
  </si>
  <si>
    <t>郑名浩</t>
  </si>
  <si>
    <t>刘绍豪</t>
  </si>
  <si>
    <t>叶世晖</t>
  </si>
  <si>
    <t>165024学生名单（16-17学年第二学期）</t>
  </si>
  <si>
    <t>梁旭</t>
  </si>
  <si>
    <t>蒋焯瀚</t>
  </si>
  <si>
    <t>林伟</t>
  </si>
  <si>
    <t>林雨豪</t>
  </si>
  <si>
    <t>李隆捷</t>
  </si>
  <si>
    <t>郑琳</t>
  </si>
  <si>
    <t>张志伟</t>
  </si>
  <si>
    <t>陈艳</t>
  </si>
  <si>
    <t>林建海</t>
  </si>
  <si>
    <t>张勇志</t>
  </si>
  <si>
    <t>林泽华</t>
  </si>
  <si>
    <t>张艺坤</t>
  </si>
  <si>
    <t>郑成炳</t>
  </si>
  <si>
    <t>王江</t>
  </si>
  <si>
    <t>卿旺</t>
  </si>
  <si>
    <t>郑宇轩</t>
  </si>
  <si>
    <t>李典梁</t>
  </si>
  <si>
    <t>李鉴宇</t>
  </si>
  <si>
    <t>詹瑾彬</t>
  </si>
  <si>
    <t>陈楠昊</t>
  </si>
  <si>
    <t>柳嘉城</t>
  </si>
  <si>
    <t>陈朝煌</t>
  </si>
  <si>
    <t>陈洪畅</t>
  </si>
  <si>
    <t>林子豪</t>
  </si>
  <si>
    <t>林鸿涛</t>
  </si>
  <si>
    <t>陈良潜</t>
  </si>
  <si>
    <t>黄柯煜</t>
  </si>
  <si>
    <t>吴苏强</t>
  </si>
  <si>
    <t>江春森</t>
  </si>
  <si>
    <t>池海</t>
  </si>
  <si>
    <t>吴福桔</t>
  </si>
  <si>
    <t>张嘉昊</t>
  </si>
  <si>
    <t>雷雯妮</t>
  </si>
  <si>
    <t>吴涵</t>
  </si>
  <si>
    <t>陈献诚</t>
  </si>
  <si>
    <t>程鑫</t>
  </si>
  <si>
    <t>黄晶晶</t>
  </si>
  <si>
    <t>黄磊</t>
  </si>
  <si>
    <t>黄孙泉</t>
  </si>
  <si>
    <t>简熙夏</t>
  </si>
  <si>
    <t>李萍</t>
  </si>
  <si>
    <t>李祥</t>
  </si>
  <si>
    <t>李益煌</t>
  </si>
  <si>
    <t>李增权</t>
  </si>
  <si>
    <t>林财鑫</t>
  </si>
  <si>
    <t>林海涛</t>
  </si>
  <si>
    <t>林嘉敏</t>
  </si>
  <si>
    <t>林明杰</t>
  </si>
  <si>
    <t>林珊珊</t>
  </si>
  <si>
    <t>林文婷</t>
  </si>
  <si>
    <t>林衍</t>
  </si>
  <si>
    <t>林宇翔</t>
  </si>
  <si>
    <t>林元铨</t>
  </si>
  <si>
    <t>刘亮涛</t>
  </si>
  <si>
    <t>刘小伟</t>
  </si>
  <si>
    <t>卢川</t>
  </si>
  <si>
    <t>苏秀明</t>
  </si>
  <si>
    <t>闻贤</t>
  </si>
  <si>
    <t>吴小辉</t>
  </si>
  <si>
    <t>吴质灯</t>
  </si>
  <si>
    <t>吴洲</t>
  </si>
  <si>
    <t>谢珺</t>
  </si>
  <si>
    <t>谢坤</t>
  </si>
  <si>
    <t>谢旭东</t>
  </si>
  <si>
    <t>杨晨</t>
  </si>
  <si>
    <t>伊祖涌</t>
  </si>
  <si>
    <t>余梦坪</t>
  </si>
  <si>
    <t>张泽文</t>
  </si>
  <si>
    <t>周子龙</t>
  </si>
  <si>
    <t>陈国鑫</t>
  </si>
  <si>
    <t>陈榕梅</t>
  </si>
  <si>
    <t>陈炜烺</t>
  </si>
  <si>
    <t>陈亚婷</t>
  </si>
  <si>
    <t>陈俣杰</t>
  </si>
  <si>
    <t>陈郁苍</t>
  </si>
  <si>
    <t>丁叶瑞</t>
  </si>
  <si>
    <t>范宏伟</t>
  </si>
  <si>
    <t>何婉莹</t>
  </si>
  <si>
    <t>胡昌彬</t>
  </si>
  <si>
    <t>黄俊铧</t>
  </si>
  <si>
    <t>黄玲如</t>
  </si>
  <si>
    <t>黄铝成</t>
  </si>
  <si>
    <t>黄伟</t>
  </si>
  <si>
    <t>江谢宇</t>
  </si>
  <si>
    <t>林超</t>
  </si>
  <si>
    <t>林丰颖</t>
  </si>
  <si>
    <t>林涵</t>
  </si>
  <si>
    <t>林鸿煊</t>
  </si>
  <si>
    <t>林琦</t>
  </si>
  <si>
    <t>林榕</t>
  </si>
  <si>
    <t>林语轩</t>
  </si>
  <si>
    <t>林志伟</t>
  </si>
  <si>
    <t>林钟鸣</t>
  </si>
  <si>
    <t>刘泉华</t>
  </si>
  <si>
    <t>刘雨渟</t>
  </si>
  <si>
    <t>卢国</t>
  </si>
  <si>
    <t>毛煐涵</t>
  </si>
  <si>
    <t>檀东征</t>
  </si>
  <si>
    <t>汪湘渟</t>
  </si>
  <si>
    <t>王金聪</t>
  </si>
  <si>
    <t>王进熠</t>
  </si>
  <si>
    <t>王威雄</t>
  </si>
  <si>
    <t>魏乾宇</t>
  </si>
  <si>
    <t>巫东华</t>
  </si>
  <si>
    <t>吴震宇</t>
  </si>
  <si>
    <t>肖正昊</t>
  </si>
  <si>
    <t>谢能强</t>
  </si>
  <si>
    <t>谢婷婷</t>
  </si>
  <si>
    <t>谢晓琳</t>
  </si>
  <si>
    <t>许慧玲</t>
  </si>
  <si>
    <t>许能旺</t>
  </si>
  <si>
    <t>杨雯彬</t>
  </si>
  <si>
    <t>余煌燈</t>
  </si>
  <si>
    <t>余小鹏</t>
  </si>
  <si>
    <t>张致嘉</t>
  </si>
  <si>
    <t>郑剑锋</t>
  </si>
  <si>
    <t>郑思懿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</si>
</sst>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u/>
      <sz val="10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78">
    <xf numFmtId="0" fontId="0" fillId="0" borderId="0">
      <alignment vertical="center"/>
    </xf>
    <xf numFmtId="0" fontId="0" fillId="0" borderId="0"/>
    <xf numFmtId="42" fontId="9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8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6" borderId="9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 applyProtection="1">
      <alignment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65" applyNumberFormat="1" applyFont="1" applyFill="1" applyBorder="1" applyAlignment="1">
      <alignment horizontal="center" vertical="center"/>
    </xf>
    <xf numFmtId="49" fontId="4" fillId="0" borderId="1" xfId="15" applyNumberFormat="1" applyFont="1" applyFill="1" applyBorder="1" applyAlignment="1">
      <alignment horizontal="center" vertical="center"/>
    </xf>
    <xf numFmtId="49" fontId="4" fillId="0" borderId="0" xfId="15" applyNumberFormat="1" applyFont="1" applyFill="1" applyAlignment="1">
      <alignment horizontal="center" vertical="center"/>
    </xf>
    <xf numFmtId="49" fontId="4" fillId="0" borderId="0" xfId="65" applyNumberFormat="1" applyFont="1" applyFill="1" applyBorder="1" applyAlignment="1">
      <alignment horizontal="center" vertical="center"/>
    </xf>
    <xf numFmtId="49" fontId="4" fillId="0" borderId="0" xfId="15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0" xfId="64" applyNumberFormat="1" applyFont="1" applyFill="1" applyBorder="1" applyAlignment="1">
      <alignment horizontal="center" vertical="center" wrapText="1"/>
    </xf>
    <xf numFmtId="49" fontId="4" fillId="0" borderId="0" xfId="68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1" xfId="59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59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4" fillId="0" borderId="0" xfId="12" applyNumberFormat="1" applyFont="1" applyFill="1" applyBorder="1" applyAlignment="1">
      <alignment horizontal="center" vertical="center"/>
    </xf>
    <xf numFmtId="49" fontId="4" fillId="0" borderId="0" xfId="66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4" fillId="0" borderId="1" xfId="52" applyNumberFormat="1" applyFont="1" applyFill="1" applyBorder="1" applyAlignment="1">
      <alignment horizontal="center" vertical="center"/>
    </xf>
    <xf numFmtId="49" fontId="4" fillId="0" borderId="1" xfId="9" applyNumberFormat="1" applyFont="1" applyFill="1" applyBorder="1" applyAlignment="1">
      <alignment horizontal="center" vertical="center"/>
    </xf>
    <xf numFmtId="0" fontId="4" fillId="0" borderId="1" xfId="77" applyFont="1" applyFill="1" applyBorder="1" applyAlignment="1">
      <alignment horizontal="center" vertical="center"/>
    </xf>
    <xf numFmtId="0" fontId="4" fillId="0" borderId="0" xfId="38" applyNumberFormat="1" applyFont="1" applyFill="1" applyBorder="1" applyAlignment="1">
      <alignment horizontal="center" vertical="center" wrapText="1"/>
    </xf>
    <xf numFmtId="49" fontId="4" fillId="0" borderId="0" xfId="46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0" xfId="52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1" xfId="43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/>
    </xf>
    <xf numFmtId="0" fontId="4" fillId="0" borderId="1" xfId="64" applyNumberFormat="1" applyFont="1" applyFill="1" applyBorder="1" applyAlignment="1">
      <alignment horizontal="center" vertical="center" wrapText="1"/>
    </xf>
    <xf numFmtId="49" fontId="4" fillId="0" borderId="1" xfId="68" applyNumberFormat="1" applyFont="1" applyFill="1" applyBorder="1" applyAlignment="1">
      <alignment horizontal="center" vertical="center"/>
    </xf>
    <xf numFmtId="0" fontId="4" fillId="0" borderId="1" xfId="74" applyNumberFormat="1" applyFont="1" applyFill="1" applyBorder="1" applyAlignment="1">
      <alignment horizontal="center" vertical="center" wrapText="1"/>
    </xf>
    <xf numFmtId="49" fontId="4" fillId="0" borderId="1" xfId="7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3" fontId="4" fillId="0" borderId="1" xfId="9" applyFont="1" applyFill="1" applyBorder="1" applyAlignment="1">
      <alignment horizontal="center" vertical="center"/>
    </xf>
    <xf numFmtId="43" fontId="4" fillId="0" borderId="0" xfId="9" applyFont="1" applyFill="1" applyAlignment="1">
      <alignment horizontal="center" vertical="center"/>
    </xf>
    <xf numFmtId="0" fontId="4" fillId="0" borderId="1" xfId="63" applyNumberFormat="1" applyFont="1" applyFill="1" applyBorder="1" applyAlignment="1">
      <alignment horizontal="center" vertical="center" wrapText="1"/>
    </xf>
    <xf numFmtId="0" fontId="4" fillId="0" borderId="1" xfId="62" applyNumberFormat="1" applyFont="1" applyFill="1" applyBorder="1" applyAlignment="1">
      <alignment horizontal="center" vertical="center" wrapText="1"/>
    </xf>
    <xf numFmtId="0" fontId="4" fillId="0" borderId="1" xfId="67" applyNumberFormat="1" applyFont="1" applyFill="1" applyBorder="1" applyAlignment="1">
      <alignment horizontal="center" vertical="center" wrapText="1"/>
    </xf>
    <xf numFmtId="49" fontId="4" fillId="0" borderId="1" xfId="69" applyNumberFormat="1" applyFont="1" applyFill="1" applyBorder="1" applyAlignment="1">
      <alignment horizontal="center" vertical="center"/>
    </xf>
    <xf numFmtId="0" fontId="4" fillId="0" borderId="1" xfId="36" applyNumberFormat="1" applyFont="1" applyFill="1" applyBorder="1" applyAlignment="1">
      <alignment horizontal="center" vertical="center" wrapText="1"/>
    </xf>
    <xf numFmtId="49" fontId="4" fillId="0" borderId="1" xfId="6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71" applyNumberFormat="1" applyFont="1" applyFill="1" applyBorder="1" applyAlignment="1">
      <alignment horizontal="center" vertical="center" wrapText="1"/>
    </xf>
    <xf numFmtId="49" fontId="4" fillId="0" borderId="0" xfId="73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0" applyNumberFormat="1" applyFont="1" applyFill="1" applyBorder="1" applyAlignment="1">
      <alignment horizontal="center" vertical="center" wrapText="1"/>
    </xf>
    <xf numFmtId="0" fontId="4" fillId="0" borderId="1" xfId="75" applyNumberFormat="1" applyFont="1" applyFill="1" applyBorder="1" applyAlignment="1">
      <alignment horizontal="center" vertical="center" wrapText="1"/>
    </xf>
    <xf numFmtId="49" fontId="4" fillId="0" borderId="1" xfId="34" applyNumberFormat="1" applyFont="1" applyFill="1" applyBorder="1" applyAlignment="1">
      <alignment horizontal="center" vertical="center"/>
    </xf>
    <xf numFmtId="49" fontId="4" fillId="0" borderId="0" xfId="61" applyNumberFormat="1" applyFont="1" applyFill="1" applyBorder="1" applyAlignment="1">
      <alignment horizontal="center" vertical="center"/>
    </xf>
    <xf numFmtId="49" fontId="4" fillId="0" borderId="1" xfId="76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78">
    <cellStyle name="常规" xfId="0" builtinId="0"/>
    <cellStyle name="常规_Sheet8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_第二学期（1234）_20" xfId="12"/>
    <cellStyle name="百分比" xfId="13" builtinId="5"/>
    <cellStyle name="已访问的超链接" xfId="14" builtinId="9"/>
    <cellStyle name="常规_第二学期（1234）_4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第二学期（1234）_80" xfId="34"/>
    <cellStyle name="好" xfId="35" builtinId="26"/>
    <cellStyle name="常规_第二学期（1234）_12" xfId="36"/>
    <cellStyle name="适中" xfId="37" builtinId="28"/>
    <cellStyle name="常规_第二学期（1234）_31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常规_第二学期（1234）_23" xfId="43"/>
    <cellStyle name="20% - 强调文字颜色 2" xfId="44" builtinId="34"/>
    <cellStyle name="40% - 强调文字颜色 2" xfId="45" builtinId="35"/>
    <cellStyle name="常规_第二学期（1234）_33" xfId="46"/>
    <cellStyle name="强调文字颜色 3" xfId="47" builtinId="37"/>
    <cellStyle name="强调文字颜色 4" xfId="48" builtinId="41"/>
    <cellStyle name="常规_第二学期（1234）_25" xfId="49"/>
    <cellStyle name="20% - 强调文字颜色 4" xfId="50" builtinId="42"/>
    <cellStyle name="40% - 强调文字颜色 4" xfId="51" builtinId="43"/>
    <cellStyle name="常规_第二学期（1234）_35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_0904汽修" xfId="59"/>
    <cellStyle name="常规_第二学期（1234）_14" xfId="60"/>
    <cellStyle name="常规_Sheet1" xfId="61"/>
    <cellStyle name="常规_Sheet1_2" xfId="62"/>
    <cellStyle name="常规_第二学期（1234）_51" xfId="63"/>
    <cellStyle name="常规_第二学期（1234）_46" xfId="64"/>
    <cellStyle name="常规_第二学期（1234）_2" xfId="65"/>
    <cellStyle name="常规_第二学期（1234）_21" xfId="66"/>
    <cellStyle name="常规_第二学期（1234）_47" xfId="67"/>
    <cellStyle name="常规_第二学期（1234）_48" xfId="68"/>
    <cellStyle name="常规_第二学期（1234）_49" xfId="69"/>
    <cellStyle name="常规_第二学期（1234）_5" xfId="70"/>
    <cellStyle name="常规_第二学期（1234）_66" xfId="71"/>
    <cellStyle name="常规_第二学期（1234）_71" xfId="72"/>
    <cellStyle name="常规_第二学期（1234）_68" xfId="73"/>
    <cellStyle name="常规_第二学期（1234）_69" xfId="74"/>
    <cellStyle name="常规_第二学期（1234）_78" xfId="75"/>
    <cellStyle name="常规_第二学期（1234）_79" xfId="76"/>
    <cellStyle name="常规_工民建7班" xfId="7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S2656"/>
  <sheetViews>
    <sheetView tabSelected="1" view="pageBreakPreview" zoomScaleNormal="100" zoomScaleSheetLayoutView="100" topLeftCell="A775" workbookViewId="0">
      <selection activeCell="O797" sqref="O797"/>
    </sheetView>
  </sheetViews>
  <sheetFormatPr defaultColWidth="9" defaultRowHeight="11.25"/>
  <cols>
    <col min="1" max="1" width="10.125" style="11" customWidth="1"/>
    <col min="2" max="2" width="9.625" style="11" customWidth="1"/>
    <col min="3" max="3" width="7.625" style="11" customWidth="1"/>
    <col min="4" max="4" width="12.625" style="11" customWidth="1"/>
    <col min="5" max="5" width="10.125" style="11" customWidth="1"/>
    <col min="6" max="6" width="9.625" style="11" customWidth="1"/>
    <col min="7" max="7" width="7.625" style="11" customWidth="1"/>
    <col min="8" max="8" width="12.625" style="11" customWidth="1"/>
    <col min="9" max="10" width="12.625" style="11"/>
    <col min="11" max="16384" width="9" style="11"/>
  </cols>
  <sheetData>
    <row r="1" ht="20.1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spans="1:8">
      <c r="A2" s="13" t="s">
        <v>1</v>
      </c>
      <c r="B2" s="14" t="s">
        <v>2</v>
      </c>
      <c r="C2" s="14" t="s">
        <v>3</v>
      </c>
      <c r="D2" s="14" t="s">
        <v>4</v>
      </c>
      <c r="E2" s="13" t="s">
        <v>1</v>
      </c>
      <c r="F2" s="14" t="s">
        <v>2</v>
      </c>
      <c r="G2" s="14" t="s">
        <v>3</v>
      </c>
      <c r="H2" s="14" t="s">
        <v>4</v>
      </c>
    </row>
    <row r="3" ht="9" customHeight="1" spans="1:8">
      <c r="A3" s="13"/>
      <c r="B3" s="14"/>
      <c r="C3" s="14"/>
      <c r="D3" s="14"/>
      <c r="E3" s="13"/>
      <c r="F3" s="14"/>
      <c r="G3" s="14"/>
      <c r="H3" s="14"/>
    </row>
    <row r="4" ht="19.15" customHeight="1" spans="1:8">
      <c r="A4" s="15">
        <v>16001101026</v>
      </c>
      <c r="B4" s="15" t="s">
        <v>5</v>
      </c>
      <c r="C4" s="14">
        <v>1</v>
      </c>
      <c r="D4" s="14"/>
      <c r="E4" s="14"/>
      <c r="F4" s="16"/>
      <c r="G4" s="14"/>
      <c r="H4" s="14"/>
    </row>
    <row r="5" ht="19.15" customHeight="1" spans="1:8">
      <c r="A5" s="15">
        <v>16001100002</v>
      </c>
      <c r="B5" s="15" t="s">
        <v>6</v>
      </c>
      <c r="C5" s="14">
        <v>2</v>
      </c>
      <c r="D5" s="14"/>
      <c r="E5" s="14"/>
      <c r="F5" s="16"/>
      <c r="G5" s="14"/>
      <c r="H5" s="14"/>
    </row>
    <row r="6" ht="19.35" customHeight="1" spans="1:8">
      <c r="A6" s="15"/>
      <c r="B6" s="15"/>
      <c r="C6" s="14"/>
      <c r="D6" s="14"/>
      <c r="E6" s="14"/>
      <c r="F6" s="13"/>
      <c r="G6" s="14"/>
      <c r="H6" s="14"/>
    </row>
    <row r="7" ht="19.15" customHeight="1" spans="1:8">
      <c r="A7" s="15">
        <v>16001100004</v>
      </c>
      <c r="B7" s="15" t="s">
        <v>7</v>
      </c>
      <c r="C7" s="14">
        <v>4</v>
      </c>
      <c r="D7" s="14"/>
      <c r="E7" s="14"/>
      <c r="F7" s="13"/>
      <c r="G7" s="14"/>
      <c r="H7" s="14"/>
    </row>
    <row r="8" ht="19.15" customHeight="1" spans="1:8">
      <c r="A8" s="15">
        <v>16001100005</v>
      </c>
      <c r="B8" s="15" t="s">
        <v>8</v>
      </c>
      <c r="C8" s="14">
        <v>5</v>
      </c>
      <c r="D8" s="14"/>
      <c r="E8" s="14"/>
      <c r="F8" s="13"/>
      <c r="G8" s="14"/>
      <c r="H8" s="14"/>
    </row>
    <row r="9" ht="19.15" customHeight="1" spans="1:8">
      <c r="A9" s="15">
        <v>16001100006</v>
      </c>
      <c r="B9" s="15" t="s">
        <v>9</v>
      </c>
      <c r="C9" s="14">
        <v>6</v>
      </c>
      <c r="D9" s="14"/>
      <c r="E9" s="14"/>
      <c r="F9" s="16"/>
      <c r="G9" s="14"/>
      <c r="H9" s="14"/>
    </row>
    <row r="10" ht="19.15" customHeight="1" spans="1:8">
      <c r="A10" s="15">
        <v>16001100007</v>
      </c>
      <c r="B10" s="17" t="s">
        <v>10</v>
      </c>
      <c r="C10" s="14">
        <v>7</v>
      </c>
      <c r="D10" s="14"/>
      <c r="E10" s="14"/>
      <c r="F10" s="13"/>
      <c r="G10" s="14"/>
      <c r="H10" s="14"/>
    </row>
    <row r="11" ht="19.15" customHeight="1" spans="1:8">
      <c r="A11" s="15">
        <v>16001100008</v>
      </c>
      <c r="B11" s="17" t="s">
        <v>11</v>
      </c>
      <c r="C11" s="14">
        <v>8</v>
      </c>
      <c r="D11" s="14"/>
      <c r="E11" s="14"/>
      <c r="F11" s="13"/>
      <c r="G11" s="14"/>
      <c r="H11" s="14"/>
    </row>
    <row r="12" ht="19.15" customHeight="1" spans="1:8">
      <c r="A12" s="15">
        <v>16001100009</v>
      </c>
      <c r="B12" s="15" t="s">
        <v>12</v>
      </c>
      <c r="C12" s="14">
        <v>9</v>
      </c>
      <c r="D12" s="14"/>
      <c r="E12" s="14"/>
      <c r="F12" s="13"/>
      <c r="G12" s="14"/>
      <c r="H12" s="14"/>
    </row>
    <row r="13" ht="19.15" customHeight="1" spans="1:8">
      <c r="A13" s="15">
        <v>16001100010</v>
      </c>
      <c r="B13" s="15" t="s">
        <v>13</v>
      </c>
      <c r="C13" s="14">
        <v>10</v>
      </c>
      <c r="D13" s="14"/>
      <c r="E13" s="14"/>
      <c r="F13" s="13"/>
      <c r="G13" s="14"/>
      <c r="H13" s="14"/>
    </row>
    <row r="14" ht="19.15" customHeight="1" spans="1:8">
      <c r="A14" s="15">
        <v>16001100011</v>
      </c>
      <c r="B14" s="15" t="s">
        <v>14</v>
      </c>
      <c r="C14" s="14">
        <v>11</v>
      </c>
      <c r="D14" s="14"/>
      <c r="E14" s="14"/>
      <c r="F14" s="13"/>
      <c r="G14" s="14"/>
      <c r="H14" s="14"/>
    </row>
    <row r="15" ht="19.15" customHeight="1" spans="1:8">
      <c r="A15" s="15">
        <v>16001100012</v>
      </c>
      <c r="B15" s="15" t="s">
        <v>15</v>
      </c>
      <c r="C15" s="14">
        <v>12</v>
      </c>
      <c r="D15" s="14"/>
      <c r="E15" s="18"/>
      <c r="F15" s="19"/>
      <c r="G15" s="14"/>
      <c r="H15" s="14"/>
    </row>
    <row r="16" ht="19.15" customHeight="1" spans="1:8">
      <c r="A16" s="15">
        <v>16001100013</v>
      </c>
      <c r="B16" s="17" t="s">
        <v>16</v>
      </c>
      <c r="C16" s="14">
        <v>13</v>
      </c>
      <c r="D16" s="14"/>
      <c r="E16" s="18"/>
      <c r="F16" s="13"/>
      <c r="G16" s="14"/>
      <c r="H16" s="14"/>
    </row>
    <row r="17" ht="19.15" customHeight="1" spans="1:8">
      <c r="A17" s="15">
        <v>16001100014</v>
      </c>
      <c r="B17" s="15" t="s">
        <v>17</v>
      </c>
      <c r="C17" s="14">
        <v>14</v>
      </c>
      <c r="D17" s="14"/>
      <c r="E17" s="18"/>
      <c r="F17" s="19"/>
      <c r="G17" s="14"/>
      <c r="H17" s="14"/>
    </row>
    <row r="18" ht="19.15" customHeight="1" spans="1:8">
      <c r="A18" s="15">
        <v>16001100015</v>
      </c>
      <c r="B18" s="15" t="s">
        <v>18</v>
      </c>
      <c r="C18" s="14">
        <v>15</v>
      </c>
      <c r="D18" s="14"/>
      <c r="E18" s="18"/>
      <c r="F18" s="19"/>
      <c r="G18" s="14"/>
      <c r="H18" s="14"/>
    </row>
    <row r="19" ht="19.15" customHeight="1" spans="1:8">
      <c r="A19" s="15">
        <v>16001100016</v>
      </c>
      <c r="B19" s="15" t="s">
        <v>19</v>
      </c>
      <c r="C19" s="14">
        <v>16</v>
      </c>
      <c r="D19" s="14"/>
      <c r="E19" s="20"/>
      <c r="F19" s="21"/>
      <c r="G19" s="14"/>
      <c r="H19" s="14"/>
    </row>
    <row r="20" ht="19.15" customHeight="1" spans="1:8">
      <c r="A20" s="15">
        <v>16001100017</v>
      </c>
      <c r="B20" s="15" t="s">
        <v>20</v>
      </c>
      <c r="C20" s="14">
        <v>17</v>
      </c>
      <c r="D20" s="14"/>
      <c r="E20" s="20"/>
      <c r="F20" s="21"/>
      <c r="G20" s="14"/>
      <c r="H20" s="14"/>
    </row>
    <row r="21" ht="19.15" customHeight="1" spans="1:8">
      <c r="A21" s="15">
        <v>16001100018</v>
      </c>
      <c r="B21" s="15" t="s">
        <v>21</v>
      </c>
      <c r="C21" s="14">
        <v>18</v>
      </c>
      <c r="D21" s="14"/>
      <c r="E21" s="20"/>
      <c r="F21" s="21"/>
      <c r="G21" s="14"/>
      <c r="H21" s="14"/>
    </row>
    <row r="22" ht="19.15" customHeight="1" spans="1:8">
      <c r="A22" s="15">
        <v>16001100019</v>
      </c>
      <c r="B22" s="17" t="s">
        <v>22</v>
      </c>
      <c r="C22" s="14">
        <v>19</v>
      </c>
      <c r="D22" s="14"/>
      <c r="E22" s="20"/>
      <c r="F22" s="20"/>
      <c r="G22" s="20"/>
      <c r="H22" s="14"/>
    </row>
    <row r="23" ht="19.15" customHeight="1" spans="1:8">
      <c r="A23" s="15"/>
      <c r="B23" s="15"/>
      <c r="C23" s="14"/>
      <c r="D23" s="14"/>
      <c r="E23" s="20"/>
      <c r="F23" s="21"/>
      <c r="G23" s="14"/>
      <c r="H23" s="14"/>
    </row>
    <row r="24" ht="19.15" customHeight="1" spans="1:8">
      <c r="A24" s="15">
        <v>16001100021</v>
      </c>
      <c r="B24" s="15" t="s">
        <v>23</v>
      </c>
      <c r="C24" s="14">
        <v>21</v>
      </c>
      <c r="D24" s="14"/>
      <c r="E24" s="20"/>
      <c r="F24" s="21"/>
      <c r="G24" s="14"/>
      <c r="H24" s="14"/>
    </row>
    <row r="25" ht="19.15" customHeight="1" spans="1:8">
      <c r="A25" s="15">
        <v>16001100022</v>
      </c>
      <c r="B25" s="15" t="s">
        <v>24</v>
      </c>
      <c r="C25" s="14">
        <v>22</v>
      </c>
      <c r="D25" s="14"/>
      <c r="E25" s="20"/>
      <c r="F25" s="21"/>
      <c r="G25" s="14"/>
      <c r="H25" s="14"/>
    </row>
    <row r="26" ht="19.15" customHeight="1" spans="1:8">
      <c r="A26" s="15">
        <v>16001100023</v>
      </c>
      <c r="B26" s="15" t="s">
        <v>25</v>
      </c>
      <c r="C26" s="14">
        <v>23</v>
      </c>
      <c r="D26" s="14"/>
      <c r="E26" s="20"/>
      <c r="F26" s="21"/>
      <c r="G26" s="14"/>
      <c r="H26" s="14"/>
    </row>
    <row r="27" ht="19.15" customHeight="1" spans="1:8">
      <c r="A27" s="15">
        <v>16001100024</v>
      </c>
      <c r="B27" s="15" t="s">
        <v>26</v>
      </c>
      <c r="C27" s="14">
        <v>24</v>
      </c>
      <c r="D27" s="14"/>
      <c r="E27" s="20"/>
      <c r="F27" s="21"/>
      <c r="G27" s="14"/>
      <c r="H27" s="14"/>
    </row>
    <row r="28" ht="19.15" customHeight="1" spans="1:8">
      <c r="A28" s="15">
        <v>16001100025</v>
      </c>
      <c r="B28" s="15" t="s">
        <v>27</v>
      </c>
      <c r="C28" s="14">
        <v>25</v>
      </c>
      <c r="D28" s="14"/>
      <c r="E28" s="20"/>
      <c r="F28" s="21"/>
      <c r="G28" s="14"/>
      <c r="H28" s="14"/>
    </row>
    <row r="29" ht="19.15" customHeight="1" spans="1:8">
      <c r="A29" s="15"/>
      <c r="B29" s="15"/>
      <c r="C29" s="14"/>
      <c r="D29" s="14"/>
      <c r="E29" s="20"/>
      <c r="F29" s="21"/>
      <c r="G29" s="14"/>
      <c r="H29" s="14"/>
    </row>
    <row r="30" ht="19.15" customHeight="1" spans="1:8">
      <c r="A30" s="15">
        <v>16001100027</v>
      </c>
      <c r="B30" s="15" t="s">
        <v>28</v>
      </c>
      <c r="C30" s="14">
        <v>27</v>
      </c>
      <c r="D30" s="14"/>
      <c r="E30" s="20"/>
      <c r="F30" s="21"/>
      <c r="G30" s="14"/>
      <c r="H30" s="14"/>
    </row>
    <row r="31" ht="19.15" customHeight="1" spans="1:8">
      <c r="A31" s="14">
        <v>16001101015</v>
      </c>
      <c r="B31" s="16" t="s">
        <v>29</v>
      </c>
      <c r="C31" s="14">
        <v>28</v>
      </c>
      <c r="D31" s="14" t="s">
        <v>4</v>
      </c>
      <c r="E31" s="21"/>
      <c r="F31" s="21"/>
      <c r="G31" s="14"/>
      <c r="H31" s="14"/>
    </row>
    <row r="32" ht="19.15" customHeight="1" spans="1:8">
      <c r="A32" s="14"/>
      <c r="B32" s="16"/>
      <c r="C32" s="14"/>
      <c r="D32" s="14"/>
      <c r="E32" s="21"/>
      <c r="F32" s="21"/>
      <c r="G32" s="14"/>
      <c r="H32" s="14"/>
    </row>
    <row r="33" ht="19.15" customHeight="1" spans="1:8">
      <c r="A33" s="14"/>
      <c r="B33" s="16"/>
      <c r="C33" s="14"/>
      <c r="D33" s="14"/>
      <c r="E33" s="21"/>
      <c r="F33" s="21"/>
      <c r="G33" s="14"/>
      <c r="H33" s="14"/>
    </row>
    <row r="34" spans="1:8">
      <c r="A34" s="22" t="s">
        <v>4</v>
      </c>
      <c r="B34" s="22"/>
      <c r="C34" s="22"/>
      <c r="D34" s="22"/>
      <c r="E34" s="22"/>
      <c r="F34" s="22"/>
      <c r="G34" s="22"/>
      <c r="H34" s="22"/>
    </row>
    <row r="35" spans="1:7">
      <c r="A35" s="23"/>
      <c r="B35" s="24"/>
      <c r="C35" s="9"/>
      <c r="E35" s="24"/>
      <c r="F35" s="24"/>
      <c r="G35" s="9"/>
    </row>
    <row r="36" spans="1:7">
      <c r="A36" s="23"/>
      <c r="B36" s="24"/>
      <c r="C36" s="9"/>
      <c r="E36" s="24"/>
      <c r="F36" s="24"/>
      <c r="G36" s="9"/>
    </row>
    <row r="37" s="8" customFormat="1" ht="20.1" customHeight="1" spans="1:8">
      <c r="A37" s="12" t="s">
        <v>30</v>
      </c>
      <c r="B37" s="12"/>
      <c r="C37" s="12"/>
      <c r="D37" s="12"/>
      <c r="E37" s="12"/>
      <c r="F37" s="12"/>
      <c r="G37" s="12"/>
      <c r="H37" s="12"/>
    </row>
    <row r="38" spans="1:8">
      <c r="A38" s="13" t="s">
        <v>1</v>
      </c>
      <c r="B38" s="14" t="s">
        <v>2</v>
      </c>
      <c r="C38" s="14" t="s">
        <v>3</v>
      </c>
      <c r="D38" s="14" t="s">
        <v>4</v>
      </c>
      <c r="E38" s="13" t="s">
        <v>1</v>
      </c>
      <c r="F38" s="14" t="s">
        <v>2</v>
      </c>
      <c r="G38" s="14" t="s">
        <v>3</v>
      </c>
      <c r="H38" s="14" t="s">
        <v>4</v>
      </c>
    </row>
    <row r="39" ht="18" customHeight="1" spans="1:8">
      <c r="A39" s="13"/>
      <c r="B39" s="14"/>
      <c r="C39" s="14"/>
      <c r="D39" s="14"/>
      <c r="E39" s="13"/>
      <c r="F39" s="14"/>
      <c r="G39" s="14"/>
      <c r="H39" s="14"/>
    </row>
    <row r="40" ht="19.15" customHeight="1" spans="1:8">
      <c r="A40" s="15">
        <v>16001100029</v>
      </c>
      <c r="B40" s="17" t="s">
        <v>31</v>
      </c>
      <c r="C40" s="14">
        <v>1</v>
      </c>
      <c r="D40" s="14"/>
      <c r="E40" s="15">
        <v>16001100059</v>
      </c>
      <c r="F40" s="15" t="s">
        <v>32</v>
      </c>
      <c r="G40" s="14">
        <v>31</v>
      </c>
      <c r="H40" s="14"/>
    </row>
    <row r="41" ht="19.15" customHeight="1" spans="1:8">
      <c r="A41" s="15">
        <v>16001100030</v>
      </c>
      <c r="B41" s="15" t="s">
        <v>33</v>
      </c>
      <c r="C41" s="14">
        <v>2</v>
      </c>
      <c r="D41" s="14"/>
      <c r="E41" s="15">
        <v>16001100060</v>
      </c>
      <c r="F41" s="15" t="s">
        <v>34</v>
      </c>
      <c r="G41" s="14">
        <v>32</v>
      </c>
      <c r="H41" s="14"/>
    </row>
    <row r="42" ht="19.15" customHeight="1" spans="1:8">
      <c r="A42" s="15">
        <v>16001100031</v>
      </c>
      <c r="B42" s="15" t="s">
        <v>35</v>
      </c>
      <c r="C42" s="14">
        <v>3</v>
      </c>
      <c r="D42" s="14"/>
      <c r="E42" s="15"/>
      <c r="F42" s="15"/>
      <c r="G42" s="14"/>
      <c r="H42" s="14"/>
    </row>
    <row r="43" ht="19.15" customHeight="1" spans="1:8">
      <c r="A43" s="15">
        <v>16001100032</v>
      </c>
      <c r="B43" s="15" t="s">
        <v>36</v>
      </c>
      <c r="C43" s="14">
        <v>4</v>
      </c>
      <c r="D43" s="14"/>
      <c r="E43" s="15">
        <v>16001100062</v>
      </c>
      <c r="F43" s="15" t="s">
        <v>37</v>
      </c>
      <c r="G43" s="14">
        <v>34</v>
      </c>
      <c r="H43" s="14"/>
    </row>
    <row r="44" ht="19.15" customHeight="1" spans="1:8">
      <c r="A44" s="15">
        <v>16001100033</v>
      </c>
      <c r="B44" s="15" t="s">
        <v>38</v>
      </c>
      <c r="C44" s="14">
        <v>5</v>
      </c>
      <c r="D44" s="14"/>
      <c r="E44" s="15"/>
      <c r="F44" s="15"/>
      <c r="G44" s="14"/>
      <c r="H44" s="14"/>
    </row>
    <row r="45" ht="19.15" customHeight="1" spans="1:8">
      <c r="A45" s="15">
        <v>16001100034</v>
      </c>
      <c r="B45" s="15" t="s">
        <v>39</v>
      </c>
      <c r="C45" s="14">
        <v>6</v>
      </c>
      <c r="D45" s="14"/>
      <c r="E45" s="15">
        <v>16001100064</v>
      </c>
      <c r="F45" s="15" t="s">
        <v>40</v>
      </c>
      <c r="G45" s="14">
        <v>36</v>
      </c>
      <c r="H45" s="14"/>
    </row>
    <row r="46" ht="19.15" customHeight="1" spans="1:8">
      <c r="A46" s="15">
        <v>16001100035</v>
      </c>
      <c r="B46" s="15" t="s">
        <v>41</v>
      </c>
      <c r="C46" s="14">
        <v>7</v>
      </c>
      <c r="D46" s="14"/>
      <c r="E46" s="15">
        <v>16001100065</v>
      </c>
      <c r="F46" s="15" t="s">
        <v>42</v>
      </c>
      <c r="G46" s="14">
        <v>37</v>
      </c>
      <c r="H46" s="14"/>
    </row>
    <row r="47" ht="19.15" customHeight="1" spans="1:8">
      <c r="A47" s="15">
        <v>16001100036</v>
      </c>
      <c r="B47" s="15" t="s">
        <v>43</v>
      </c>
      <c r="C47" s="14">
        <v>8</v>
      </c>
      <c r="D47" s="14"/>
      <c r="E47" s="15">
        <v>16001100066</v>
      </c>
      <c r="F47" s="15" t="s">
        <v>44</v>
      </c>
      <c r="G47" s="14">
        <v>38</v>
      </c>
      <c r="H47" s="14"/>
    </row>
    <row r="48" ht="19.35" customHeight="1" spans="1:8">
      <c r="A48" s="15">
        <v>16001100037</v>
      </c>
      <c r="B48" s="15" t="s">
        <v>45</v>
      </c>
      <c r="C48" s="14">
        <v>9</v>
      </c>
      <c r="D48" s="14"/>
      <c r="E48" s="15">
        <v>16001100067</v>
      </c>
      <c r="F48" s="15" t="s">
        <v>46</v>
      </c>
      <c r="G48" s="14">
        <v>39</v>
      </c>
      <c r="H48" s="14"/>
    </row>
    <row r="49" ht="19.15" customHeight="1" spans="1:8">
      <c r="A49" s="15"/>
      <c r="B49" s="17"/>
      <c r="C49" s="14"/>
      <c r="D49" s="14"/>
      <c r="E49" s="15">
        <v>16001100068</v>
      </c>
      <c r="F49" s="15" t="s">
        <v>47</v>
      </c>
      <c r="G49" s="14">
        <v>40</v>
      </c>
      <c r="H49" s="14"/>
    </row>
    <row r="50" ht="19.15" customHeight="1" spans="1:8">
      <c r="A50" s="15">
        <v>16001100039</v>
      </c>
      <c r="B50" s="15" t="s">
        <v>48</v>
      </c>
      <c r="C50" s="14">
        <v>11</v>
      </c>
      <c r="D50" s="14"/>
      <c r="E50" s="15">
        <v>16001100069</v>
      </c>
      <c r="F50" s="15" t="s">
        <v>49</v>
      </c>
      <c r="G50" s="14">
        <v>41</v>
      </c>
      <c r="H50" s="14"/>
    </row>
    <row r="51" ht="19.15" customHeight="1" spans="1:8">
      <c r="A51" s="15">
        <v>16001100040</v>
      </c>
      <c r="B51" s="17" t="s">
        <v>50</v>
      </c>
      <c r="C51" s="14">
        <v>12</v>
      </c>
      <c r="D51" s="14"/>
      <c r="E51" s="15"/>
      <c r="F51" s="15"/>
      <c r="G51" s="14"/>
      <c r="H51" s="14"/>
    </row>
    <row r="52" ht="19.15" customHeight="1" spans="1:8">
      <c r="A52" s="15"/>
      <c r="B52" s="15"/>
      <c r="C52" s="14"/>
      <c r="D52" s="14"/>
      <c r="E52" s="15"/>
      <c r="F52" s="25"/>
      <c r="G52" s="14"/>
      <c r="H52" s="14"/>
    </row>
    <row r="53" ht="19.15" customHeight="1" spans="1:8">
      <c r="A53" s="15">
        <v>16001100042</v>
      </c>
      <c r="B53" s="15" t="s">
        <v>51</v>
      </c>
      <c r="C53" s="14">
        <v>14</v>
      </c>
      <c r="D53" s="14"/>
      <c r="E53" s="18">
        <v>16001100028</v>
      </c>
      <c r="F53" s="19" t="s">
        <v>52</v>
      </c>
      <c r="G53" s="14">
        <v>44</v>
      </c>
      <c r="H53" s="14"/>
    </row>
    <row r="54" ht="19.15" customHeight="1" spans="1:8">
      <c r="A54" s="15">
        <v>16001100043</v>
      </c>
      <c r="B54" s="15" t="s">
        <v>53</v>
      </c>
      <c r="C54" s="14">
        <v>15</v>
      </c>
      <c r="D54" s="14"/>
      <c r="E54" s="18">
        <v>16001100096</v>
      </c>
      <c r="F54" s="19" t="s">
        <v>54</v>
      </c>
      <c r="G54" s="14">
        <v>45</v>
      </c>
      <c r="H54" s="14"/>
    </row>
    <row r="55" ht="19.15" customHeight="1" spans="1:8">
      <c r="A55" s="15">
        <v>16001100044</v>
      </c>
      <c r="B55" s="15" t="s">
        <v>55</v>
      </c>
      <c r="C55" s="14">
        <v>16</v>
      </c>
      <c r="D55" s="14"/>
      <c r="E55" s="20"/>
      <c r="F55" s="21"/>
      <c r="G55" s="14"/>
      <c r="H55" s="14"/>
    </row>
    <row r="56" ht="19.15" customHeight="1" spans="1:8">
      <c r="A56" s="15">
        <v>16001100045</v>
      </c>
      <c r="B56" s="15" t="s">
        <v>56</v>
      </c>
      <c r="C56" s="14">
        <v>17</v>
      </c>
      <c r="D56" s="14"/>
      <c r="E56" s="20"/>
      <c r="F56" s="21"/>
      <c r="G56" s="14"/>
      <c r="H56" s="14"/>
    </row>
    <row r="57" ht="19.15" customHeight="1" spans="1:8">
      <c r="A57" s="15">
        <v>16001100046</v>
      </c>
      <c r="B57" s="15" t="s">
        <v>57</v>
      </c>
      <c r="C57" s="14">
        <v>18</v>
      </c>
      <c r="D57" s="14"/>
      <c r="E57" s="20"/>
      <c r="F57" s="21"/>
      <c r="G57" s="14"/>
      <c r="H57" s="14"/>
    </row>
    <row r="58" ht="19.15" customHeight="1" spans="1:8">
      <c r="A58" s="15">
        <v>16001100047</v>
      </c>
      <c r="B58" s="15" t="s">
        <v>58</v>
      </c>
      <c r="C58" s="14">
        <v>19</v>
      </c>
      <c r="D58" s="14"/>
      <c r="E58" s="20"/>
      <c r="F58" s="20"/>
      <c r="G58" s="20"/>
      <c r="H58" s="14"/>
    </row>
    <row r="59" ht="19.15" customHeight="1" spans="1:8">
      <c r="A59" s="15">
        <v>16001100048</v>
      </c>
      <c r="B59" s="15" t="s">
        <v>59</v>
      </c>
      <c r="C59" s="14">
        <v>20</v>
      </c>
      <c r="D59" s="14"/>
      <c r="E59" s="20"/>
      <c r="F59" s="21"/>
      <c r="G59" s="14"/>
      <c r="H59" s="14"/>
    </row>
    <row r="60" ht="19.15" customHeight="1" spans="1:8">
      <c r="A60" s="15">
        <v>16001100049</v>
      </c>
      <c r="B60" s="17" t="s">
        <v>60</v>
      </c>
      <c r="C60" s="14">
        <v>21</v>
      </c>
      <c r="D60" s="14"/>
      <c r="E60" s="20"/>
      <c r="F60" s="21"/>
      <c r="G60" s="14"/>
      <c r="H60" s="14"/>
    </row>
    <row r="61" ht="19.15" customHeight="1" spans="1:8">
      <c r="A61" s="15">
        <v>16001100050</v>
      </c>
      <c r="B61" s="15" t="s">
        <v>61</v>
      </c>
      <c r="C61" s="14">
        <v>22</v>
      </c>
      <c r="D61" s="14"/>
      <c r="E61" s="20"/>
      <c r="F61" s="21"/>
      <c r="G61" s="14"/>
      <c r="H61" s="14"/>
    </row>
    <row r="62" ht="19.15" customHeight="1" spans="1:8">
      <c r="A62" s="15"/>
      <c r="B62" s="17"/>
      <c r="C62" s="14"/>
      <c r="D62" s="14"/>
      <c r="E62" s="20"/>
      <c r="F62" s="21"/>
      <c r="G62" s="14"/>
      <c r="H62" s="14"/>
    </row>
    <row r="63" ht="19.15" customHeight="1" spans="1:8">
      <c r="A63" s="15">
        <v>16001100052</v>
      </c>
      <c r="B63" s="15" t="s">
        <v>62</v>
      </c>
      <c r="C63" s="14">
        <v>24</v>
      </c>
      <c r="D63" s="14"/>
      <c r="E63" s="20"/>
      <c r="F63" s="21"/>
      <c r="G63" s="14"/>
      <c r="H63" s="14"/>
    </row>
    <row r="64" ht="19.15" customHeight="1" spans="1:8">
      <c r="A64" s="15">
        <v>16001100053</v>
      </c>
      <c r="B64" s="15" t="s">
        <v>63</v>
      </c>
      <c r="C64" s="14">
        <v>25</v>
      </c>
      <c r="D64" s="14"/>
      <c r="E64" s="20"/>
      <c r="F64" s="21"/>
      <c r="G64" s="14"/>
      <c r="H64" s="14"/>
    </row>
    <row r="65" ht="19.15" customHeight="1" spans="1:8">
      <c r="A65" s="15"/>
      <c r="B65" s="15"/>
      <c r="C65" s="14"/>
      <c r="D65" s="14"/>
      <c r="E65" s="20"/>
      <c r="F65" s="21"/>
      <c r="G65" s="14"/>
      <c r="H65" s="14"/>
    </row>
    <row r="66" ht="19.15" customHeight="1" spans="1:8">
      <c r="A66" s="15">
        <v>16001100055</v>
      </c>
      <c r="B66" s="17" t="s">
        <v>64</v>
      </c>
      <c r="C66" s="14">
        <v>27</v>
      </c>
      <c r="D66" s="14"/>
      <c r="E66" s="20"/>
      <c r="F66" s="21"/>
      <c r="G66" s="14"/>
      <c r="H66" s="14"/>
    </row>
    <row r="67" ht="19.15" customHeight="1" spans="1:8">
      <c r="A67" s="15">
        <v>16001100056</v>
      </c>
      <c r="B67" s="15" t="s">
        <v>65</v>
      </c>
      <c r="C67" s="14">
        <v>28</v>
      </c>
      <c r="D67" s="14"/>
      <c r="E67" s="21"/>
      <c r="F67" s="21"/>
      <c r="G67" s="14"/>
      <c r="H67" s="14"/>
    </row>
    <row r="68" ht="19.15" customHeight="1" spans="1:8">
      <c r="A68" s="15">
        <v>16001100057</v>
      </c>
      <c r="B68" s="15" t="s">
        <v>66</v>
      </c>
      <c r="C68" s="14">
        <v>29</v>
      </c>
      <c r="D68" s="14"/>
      <c r="E68" s="21"/>
      <c r="F68" s="21"/>
      <c r="G68" s="14"/>
      <c r="H68" s="14"/>
    </row>
    <row r="69" ht="19.15" customHeight="1" spans="1:8">
      <c r="A69" s="15">
        <v>16001100058</v>
      </c>
      <c r="B69" s="17" t="s">
        <v>67</v>
      </c>
      <c r="C69" s="14">
        <v>30</v>
      </c>
      <c r="D69" s="14"/>
      <c r="E69" s="21"/>
      <c r="F69" s="21"/>
      <c r="G69" s="14"/>
      <c r="H69" s="14"/>
    </row>
    <row r="70" spans="1:8">
      <c r="A70" s="22" t="s">
        <v>4</v>
      </c>
      <c r="B70" s="22"/>
      <c r="C70" s="22"/>
      <c r="D70" s="22"/>
      <c r="E70" s="22"/>
      <c r="F70" s="22"/>
      <c r="G70" s="22"/>
      <c r="H70" s="22"/>
    </row>
    <row r="71" spans="1:7">
      <c r="A71" s="26"/>
      <c r="B71" s="27"/>
      <c r="E71" s="28"/>
      <c r="F71" s="9"/>
      <c r="G71" s="9"/>
    </row>
    <row r="72" spans="1:7">
      <c r="A72" s="26"/>
      <c r="B72" s="27"/>
      <c r="E72" s="28"/>
      <c r="F72" s="9"/>
      <c r="G72" s="9"/>
    </row>
    <row r="73" spans="1:7">
      <c r="A73" s="26"/>
      <c r="B73" s="27"/>
      <c r="E73" s="28"/>
      <c r="F73" s="9"/>
      <c r="G73" s="9"/>
    </row>
    <row r="74" s="8" customFormat="1" ht="20.1" customHeight="1" spans="1:8">
      <c r="A74" s="29" t="s">
        <v>68</v>
      </c>
      <c r="B74" s="29"/>
      <c r="C74" s="29"/>
      <c r="D74" s="29"/>
      <c r="E74" s="29"/>
      <c r="F74" s="29"/>
      <c r="G74" s="29"/>
      <c r="H74" s="29"/>
    </row>
    <row r="75" spans="1:8">
      <c r="A75" s="13" t="s">
        <v>1</v>
      </c>
      <c r="B75" s="14" t="s">
        <v>2</v>
      </c>
      <c r="C75" s="14" t="s">
        <v>3</v>
      </c>
      <c r="D75" s="14" t="s">
        <v>4</v>
      </c>
      <c r="E75" s="13" t="s">
        <v>1</v>
      </c>
      <c r="F75" s="14" t="s">
        <v>2</v>
      </c>
      <c r="G75" s="14" t="s">
        <v>3</v>
      </c>
      <c r="H75" s="14" t="s">
        <v>4</v>
      </c>
    </row>
    <row r="76" ht="18" customHeight="1" spans="1:8">
      <c r="A76" s="13"/>
      <c r="B76" s="14"/>
      <c r="C76" s="14"/>
      <c r="D76" s="14"/>
      <c r="E76" s="13"/>
      <c r="F76" s="14"/>
      <c r="G76" s="14"/>
      <c r="H76" s="14"/>
    </row>
    <row r="77" ht="19.15" customHeight="1" spans="1:8">
      <c r="A77" s="15">
        <v>16001100072</v>
      </c>
      <c r="B77" s="15" t="s">
        <v>69</v>
      </c>
      <c r="C77" s="14">
        <v>1</v>
      </c>
      <c r="D77" s="14"/>
      <c r="E77" s="15"/>
      <c r="F77" s="15"/>
      <c r="G77" s="14"/>
      <c r="H77" s="14"/>
    </row>
    <row r="78" ht="19.15" customHeight="1" spans="1:8">
      <c r="A78" s="15">
        <v>16001100073</v>
      </c>
      <c r="B78" s="15" t="s">
        <v>70</v>
      </c>
      <c r="C78" s="14">
        <v>2</v>
      </c>
      <c r="D78" s="14"/>
      <c r="E78" s="15"/>
      <c r="F78" s="15"/>
      <c r="G78" s="14"/>
      <c r="H78" s="14"/>
    </row>
    <row r="79" ht="19.15" customHeight="1" spans="1:8">
      <c r="A79" s="15">
        <v>16001100074</v>
      </c>
      <c r="B79" s="15" t="s">
        <v>71</v>
      </c>
      <c r="C79" s="14">
        <v>3</v>
      </c>
      <c r="D79" s="14"/>
      <c r="E79" s="16"/>
      <c r="F79" s="14"/>
      <c r="G79" s="14"/>
      <c r="H79" s="14"/>
    </row>
    <row r="80" ht="19.15" customHeight="1" spans="1:8">
      <c r="A80" s="15">
        <v>16001100075</v>
      </c>
      <c r="B80" s="15" t="s">
        <v>72</v>
      </c>
      <c r="C80" s="14">
        <v>4</v>
      </c>
      <c r="D80" s="14"/>
      <c r="E80" s="16"/>
      <c r="F80" s="13"/>
      <c r="G80" s="14"/>
      <c r="H80" s="14"/>
    </row>
    <row r="81" ht="19.15" customHeight="1" spans="1:8">
      <c r="A81" s="15">
        <v>16001100076</v>
      </c>
      <c r="B81" s="15" t="s">
        <v>73</v>
      </c>
      <c r="C81" s="14">
        <v>5</v>
      </c>
      <c r="D81" s="14"/>
      <c r="E81" s="16"/>
      <c r="F81" s="13"/>
      <c r="G81" s="14"/>
      <c r="H81" s="14"/>
    </row>
    <row r="82" ht="19.15" customHeight="1" spans="1:8">
      <c r="A82" s="15">
        <v>16001100077</v>
      </c>
      <c r="B82" s="15" t="s">
        <v>74</v>
      </c>
      <c r="C82" s="14">
        <v>6</v>
      </c>
      <c r="D82" s="14"/>
      <c r="E82" s="16"/>
      <c r="F82" s="16"/>
      <c r="G82" s="14"/>
      <c r="H82" s="14"/>
    </row>
    <row r="83" ht="19.15" customHeight="1" spans="1:8">
      <c r="A83" s="15">
        <v>16001100078</v>
      </c>
      <c r="B83" s="17" t="s">
        <v>75</v>
      </c>
      <c r="C83" s="14">
        <v>7</v>
      </c>
      <c r="D83" s="14"/>
      <c r="E83" s="16"/>
      <c r="F83" s="16"/>
      <c r="G83" s="14"/>
      <c r="H83" s="14"/>
    </row>
    <row r="84" ht="19.15" customHeight="1" spans="1:8">
      <c r="A84" s="15">
        <v>16001100079</v>
      </c>
      <c r="B84" s="15" t="s">
        <v>76</v>
      </c>
      <c r="C84" s="14">
        <v>8</v>
      </c>
      <c r="D84" s="14"/>
      <c r="E84" s="16"/>
      <c r="F84" s="16"/>
      <c r="G84" s="14"/>
      <c r="H84" s="14"/>
    </row>
    <row r="85" ht="19.15" customHeight="1" spans="1:8">
      <c r="A85" s="15">
        <v>16001100080</v>
      </c>
      <c r="B85" s="15" t="s">
        <v>77</v>
      </c>
      <c r="C85" s="14">
        <v>9</v>
      </c>
      <c r="D85" s="14"/>
      <c r="E85" s="16"/>
      <c r="F85" s="16"/>
      <c r="G85" s="14"/>
      <c r="H85" s="14"/>
    </row>
    <row r="86" ht="19.15" customHeight="1" spans="1:8">
      <c r="A86" s="15">
        <v>16001100081</v>
      </c>
      <c r="B86" s="15" t="s">
        <v>78</v>
      </c>
      <c r="C86" s="14">
        <v>10</v>
      </c>
      <c r="D86" s="14"/>
      <c r="E86" s="18"/>
      <c r="F86" s="13"/>
      <c r="G86" s="14"/>
      <c r="H86" s="14"/>
    </row>
    <row r="87" ht="19.15" customHeight="1" spans="1:8">
      <c r="A87" s="15">
        <v>16001100082</v>
      </c>
      <c r="B87" s="15" t="s">
        <v>79</v>
      </c>
      <c r="C87" s="14">
        <v>11</v>
      </c>
      <c r="D87" s="14"/>
      <c r="E87" s="18"/>
      <c r="F87" s="13"/>
      <c r="G87" s="14"/>
      <c r="H87" s="14"/>
    </row>
    <row r="88" ht="19.15" customHeight="1" spans="1:8">
      <c r="A88" s="15">
        <v>16001100083</v>
      </c>
      <c r="B88" s="15" t="s">
        <v>80</v>
      </c>
      <c r="C88" s="14">
        <v>12</v>
      </c>
      <c r="D88" s="14"/>
      <c r="E88" s="18"/>
      <c r="F88" s="13"/>
      <c r="G88" s="14"/>
      <c r="H88" s="14"/>
    </row>
    <row r="89" ht="19.15" customHeight="1" spans="1:8">
      <c r="A89" s="15"/>
      <c r="B89" s="15"/>
      <c r="C89" s="14"/>
      <c r="D89" s="14"/>
      <c r="E89" s="18"/>
      <c r="F89" s="13"/>
      <c r="G89" s="14"/>
      <c r="H89" s="14"/>
    </row>
    <row r="90" ht="19.15" customHeight="1" spans="1:8">
      <c r="A90" s="15"/>
      <c r="B90" s="17"/>
      <c r="C90" s="14"/>
      <c r="D90" s="14"/>
      <c r="E90" s="18"/>
      <c r="F90" s="13"/>
      <c r="G90" s="14"/>
      <c r="H90" s="14"/>
    </row>
    <row r="91" ht="19.15" customHeight="1" spans="1:8">
      <c r="A91" s="15">
        <v>16001100086</v>
      </c>
      <c r="B91" s="15" t="s">
        <v>81</v>
      </c>
      <c r="C91" s="14">
        <v>15</v>
      </c>
      <c r="D91" s="14"/>
      <c r="E91" s="18"/>
      <c r="F91" s="13"/>
      <c r="G91" s="14"/>
      <c r="H91" s="14"/>
    </row>
    <row r="92" ht="19.15" customHeight="1" spans="1:8">
      <c r="A92" s="15"/>
      <c r="B92" s="17"/>
      <c r="C92" s="14"/>
      <c r="D92" s="14"/>
      <c r="E92" s="18"/>
      <c r="F92" s="13"/>
      <c r="G92" s="14"/>
      <c r="H92" s="14"/>
    </row>
    <row r="93" ht="19.15" customHeight="1" spans="1:8">
      <c r="A93" s="15"/>
      <c r="B93" s="15"/>
      <c r="C93" s="14"/>
      <c r="D93" s="14"/>
      <c r="E93" s="18"/>
      <c r="F93" s="19"/>
      <c r="G93" s="14"/>
      <c r="H93" s="14"/>
    </row>
    <row r="94" ht="19.15" customHeight="1" spans="1:8">
      <c r="A94" s="15"/>
      <c r="B94" s="15"/>
      <c r="C94" s="14"/>
      <c r="D94" s="14"/>
      <c r="E94" s="18"/>
      <c r="F94" s="19"/>
      <c r="G94" s="14"/>
      <c r="H94" s="14"/>
    </row>
    <row r="95" ht="19.15" customHeight="1" spans="1:8">
      <c r="A95" s="15">
        <v>16001100090</v>
      </c>
      <c r="B95" s="15" t="s">
        <v>82</v>
      </c>
      <c r="C95" s="14">
        <v>19</v>
      </c>
      <c r="D95" s="14"/>
      <c r="E95" s="18"/>
      <c r="F95" s="19"/>
      <c r="G95" s="14"/>
      <c r="H95" s="14"/>
    </row>
    <row r="96" ht="19.15" customHeight="1" spans="1:8">
      <c r="A96" s="15">
        <v>16001100091</v>
      </c>
      <c r="B96" s="17" t="s">
        <v>83</v>
      </c>
      <c r="C96" s="14">
        <v>20</v>
      </c>
      <c r="D96" s="14"/>
      <c r="E96" s="18"/>
      <c r="F96" s="19"/>
      <c r="G96" s="14"/>
      <c r="H96" s="14"/>
    </row>
    <row r="97" ht="19.15" customHeight="1" spans="1:8">
      <c r="A97" s="15">
        <v>16001100092</v>
      </c>
      <c r="B97" s="15" t="s">
        <v>84</v>
      </c>
      <c r="C97" s="14">
        <v>21</v>
      </c>
      <c r="D97" s="14"/>
      <c r="E97" s="18"/>
      <c r="F97" s="19"/>
      <c r="G97" s="14"/>
      <c r="H97" s="14"/>
    </row>
    <row r="98" ht="19.15" customHeight="1" spans="1:8">
      <c r="A98" s="15"/>
      <c r="B98" s="15"/>
      <c r="C98" s="14"/>
      <c r="D98" s="14"/>
      <c r="E98" s="18"/>
      <c r="F98" s="19"/>
      <c r="G98" s="14"/>
      <c r="H98" s="14"/>
    </row>
    <row r="99" ht="19.15" customHeight="1" spans="1:8">
      <c r="A99" s="15">
        <v>16001100094</v>
      </c>
      <c r="B99" s="15" t="s">
        <v>85</v>
      </c>
      <c r="C99" s="14">
        <v>23</v>
      </c>
      <c r="D99" s="14"/>
      <c r="E99" s="18"/>
      <c r="F99" s="19"/>
      <c r="G99" s="14"/>
      <c r="H99" s="14"/>
    </row>
    <row r="100" ht="19.15" customHeight="1" spans="1:8">
      <c r="A100" s="15">
        <v>16001100095</v>
      </c>
      <c r="B100" s="15" t="s">
        <v>86</v>
      </c>
      <c r="C100" s="14">
        <v>24</v>
      </c>
      <c r="D100" s="14"/>
      <c r="E100" s="18"/>
      <c r="F100" s="19"/>
      <c r="G100" s="14"/>
      <c r="H100" s="14"/>
    </row>
    <row r="101" ht="19.15" customHeight="1" spans="1:8">
      <c r="A101" s="15"/>
      <c r="B101" s="17"/>
      <c r="C101" s="14"/>
      <c r="D101" s="14" t="s">
        <v>4</v>
      </c>
      <c r="E101" s="18"/>
      <c r="F101" s="19"/>
      <c r="G101" s="14"/>
      <c r="H101" s="14"/>
    </row>
    <row r="102" ht="19.15" customHeight="1" spans="1:8">
      <c r="A102" s="15">
        <v>16001100097</v>
      </c>
      <c r="B102" s="15" t="s">
        <v>87</v>
      </c>
      <c r="C102" s="14">
        <v>26</v>
      </c>
      <c r="D102" s="14"/>
      <c r="E102" s="18"/>
      <c r="F102" s="13"/>
      <c r="G102" s="14"/>
      <c r="H102" s="14"/>
    </row>
    <row r="103" ht="19.15" customHeight="1" spans="1:8">
      <c r="A103" s="15">
        <v>16001100098</v>
      </c>
      <c r="B103" s="15" t="s">
        <v>88</v>
      </c>
      <c r="C103" s="14">
        <v>27</v>
      </c>
      <c r="D103" s="14"/>
      <c r="E103" s="18"/>
      <c r="F103" s="14"/>
      <c r="G103" s="14"/>
      <c r="H103" s="14"/>
    </row>
    <row r="104" ht="19.15" customHeight="1" spans="1:8">
      <c r="A104" s="15">
        <v>16001100099</v>
      </c>
      <c r="B104" s="15" t="s">
        <v>89</v>
      </c>
      <c r="C104" s="14">
        <v>28</v>
      </c>
      <c r="D104" s="14"/>
      <c r="E104" s="18"/>
      <c r="F104" s="14"/>
      <c r="G104" s="14"/>
      <c r="H104" s="14"/>
    </row>
    <row r="105" ht="19.15" customHeight="1" spans="1:8">
      <c r="A105" s="15"/>
      <c r="B105" s="15"/>
      <c r="C105" s="14"/>
      <c r="D105" s="14"/>
      <c r="E105" s="18"/>
      <c r="F105" s="14"/>
      <c r="G105" s="14"/>
      <c r="H105" s="14"/>
    </row>
    <row r="106" ht="19.15" customHeight="1" spans="1:8">
      <c r="A106" s="16">
        <v>16001101008</v>
      </c>
      <c r="B106" s="14" t="s">
        <v>90</v>
      </c>
      <c r="C106" s="14">
        <v>33</v>
      </c>
      <c r="D106" s="14" t="s">
        <v>4</v>
      </c>
      <c r="E106" s="18"/>
      <c r="F106" s="14"/>
      <c r="G106" s="14"/>
      <c r="H106" s="14"/>
    </row>
    <row r="107" spans="1:8">
      <c r="A107" s="22" t="s">
        <v>4</v>
      </c>
      <c r="B107" s="22"/>
      <c r="C107" s="22"/>
      <c r="D107" s="22"/>
      <c r="E107" s="22"/>
      <c r="F107" s="22"/>
      <c r="G107" s="22"/>
      <c r="H107" s="22"/>
    </row>
    <row r="108" spans="1:7">
      <c r="A108" s="30"/>
      <c r="B108" s="31"/>
      <c r="C108" s="9"/>
      <c r="E108" s="28"/>
      <c r="F108" s="9"/>
      <c r="G108" s="9"/>
    </row>
    <row r="109" spans="1:7">
      <c r="A109" s="30"/>
      <c r="B109" s="31"/>
      <c r="C109" s="9"/>
      <c r="E109" s="28"/>
      <c r="F109" s="9"/>
      <c r="G109" s="9"/>
    </row>
    <row r="110" spans="1:7">
      <c r="A110" s="30"/>
      <c r="B110" s="31"/>
      <c r="C110" s="9"/>
      <c r="E110" s="28"/>
      <c r="F110" s="9"/>
      <c r="G110" s="9"/>
    </row>
    <row r="111" s="8" customFormat="1" ht="20.1" customHeight="1" spans="1:8">
      <c r="A111" s="29" t="s">
        <v>91</v>
      </c>
      <c r="B111" s="29"/>
      <c r="C111" s="29"/>
      <c r="D111" s="29"/>
      <c r="E111" s="29"/>
      <c r="F111" s="29"/>
      <c r="G111" s="29"/>
      <c r="H111" s="29"/>
    </row>
    <row r="112" spans="1:8">
      <c r="A112" s="13" t="s">
        <v>1</v>
      </c>
      <c r="B112" s="14" t="s">
        <v>2</v>
      </c>
      <c r="C112" s="14" t="s">
        <v>3</v>
      </c>
      <c r="D112" s="14" t="s">
        <v>4</v>
      </c>
      <c r="E112" s="13" t="s">
        <v>1</v>
      </c>
      <c r="F112" s="14" t="s">
        <v>2</v>
      </c>
      <c r="G112" s="14" t="s">
        <v>3</v>
      </c>
      <c r="H112" s="14" t="s">
        <v>4</v>
      </c>
    </row>
    <row r="113" ht="18" customHeight="1" spans="1:8">
      <c r="A113" s="13"/>
      <c r="B113" s="14"/>
      <c r="C113" s="14"/>
      <c r="D113" s="14"/>
      <c r="E113" s="13"/>
      <c r="F113" s="14"/>
      <c r="G113" s="14"/>
      <c r="H113" s="14"/>
    </row>
    <row r="114" ht="19.15" customHeight="1" spans="1:8">
      <c r="A114" s="15">
        <v>16001100311</v>
      </c>
      <c r="B114" s="17" t="s">
        <v>92</v>
      </c>
      <c r="C114" s="14">
        <v>1</v>
      </c>
      <c r="D114" s="14"/>
      <c r="E114" s="15">
        <v>16001100341</v>
      </c>
      <c r="F114" s="17" t="s">
        <v>93</v>
      </c>
      <c r="G114" s="14">
        <v>31</v>
      </c>
      <c r="H114" s="14"/>
    </row>
    <row r="115" ht="19.15" customHeight="1" spans="1:8">
      <c r="A115" s="15">
        <v>16001100312</v>
      </c>
      <c r="B115" s="17" t="s">
        <v>94</v>
      </c>
      <c r="C115" s="14">
        <v>2</v>
      </c>
      <c r="D115" s="14"/>
      <c r="E115" s="15">
        <v>16001100342</v>
      </c>
      <c r="F115" s="17" t="s">
        <v>95</v>
      </c>
      <c r="G115" s="14">
        <v>32</v>
      </c>
      <c r="H115" s="14"/>
    </row>
    <row r="116" ht="19.15" customHeight="1" spans="1:8">
      <c r="A116" s="15">
        <v>16001100313</v>
      </c>
      <c r="B116" s="17" t="s">
        <v>96</v>
      </c>
      <c r="C116" s="14">
        <v>3</v>
      </c>
      <c r="D116" s="14"/>
      <c r="E116" s="15">
        <v>16001100343</v>
      </c>
      <c r="F116" s="17" t="s">
        <v>97</v>
      </c>
      <c r="G116" s="14">
        <v>33</v>
      </c>
      <c r="H116" s="14"/>
    </row>
    <row r="117" ht="19.15" customHeight="1" spans="1:8">
      <c r="A117" s="15">
        <v>16001100314</v>
      </c>
      <c r="B117" s="17" t="s">
        <v>98</v>
      </c>
      <c r="C117" s="14">
        <v>4</v>
      </c>
      <c r="D117" s="14"/>
      <c r="E117" s="15">
        <v>16001100344</v>
      </c>
      <c r="F117" s="17" t="s">
        <v>99</v>
      </c>
      <c r="G117" s="14">
        <v>34</v>
      </c>
      <c r="H117" s="14"/>
    </row>
    <row r="118" ht="19.15" customHeight="1" spans="1:8">
      <c r="A118" s="15">
        <v>16001100315</v>
      </c>
      <c r="B118" s="17" t="s">
        <v>100</v>
      </c>
      <c r="C118" s="14">
        <v>5</v>
      </c>
      <c r="D118" s="14"/>
      <c r="E118" s="15">
        <v>16001100345</v>
      </c>
      <c r="F118" s="17" t="s">
        <v>101</v>
      </c>
      <c r="G118" s="14">
        <v>35</v>
      </c>
      <c r="H118" s="14"/>
    </row>
    <row r="119" ht="19.15" customHeight="1" spans="1:8">
      <c r="A119" s="15">
        <v>16001100316</v>
      </c>
      <c r="B119" s="17" t="s">
        <v>102</v>
      </c>
      <c r="C119" s="14">
        <v>6</v>
      </c>
      <c r="D119" s="14"/>
      <c r="E119" s="15">
        <v>16001100346</v>
      </c>
      <c r="F119" s="17" t="s">
        <v>103</v>
      </c>
      <c r="G119" s="14">
        <v>36</v>
      </c>
      <c r="H119" s="14"/>
    </row>
    <row r="120" ht="19.15" customHeight="1" spans="1:8">
      <c r="A120" s="15">
        <v>16001100317</v>
      </c>
      <c r="B120" s="17" t="s">
        <v>104</v>
      </c>
      <c r="C120" s="14">
        <v>7</v>
      </c>
      <c r="D120" s="14"/>
      <c r="E120" s="15">
        <v>16001100347</v>
      </c>
      <c r="F120" s="17" t="s">
        <v>105</v>
      </c>
      <c r="G120" s="14">
        <v>37</v>
      </c>
      <c r="H120" s="14"/>
    </row>
    <row r="121" ht="19.15" customHeight="1" spans="1:8">
      <c r="A121" s="15">
        <v>16001100318</v>
      </c>
      <c r="B121" s="17" t="s">
        <v>106</v>
      </c>
      <c r="C121" s="14">
        <v>8</v>
      </c>
      <c r="D121" s="14"/>
      <c r="E121" s="15">
        <v>16001100348</v>
      </c>
      <c r="F121" s="17" t="s">
        <v>107</v>
      </c>
      <c r="G121" s="14">
        <v>38</v>
      </c>
      <c r="H121" s="14"/>
    </row>
    <row r="122" ht="19.15" customHeight="1" spans="1:8">
      <c r="A122" s="15">
        <v>16001100319</v>
      </c>
      <c r="B122" s="17" t="s">
        <v>108</v>
      </c>
      <c r="C122" s="14">
        <v>9</v>
      </c>
      <c r="D122" s="14"/>
      <c r="E122" s="15">
        <v>16001100349</v>
      </c>
      <c r="F122" s="17" t="s">
        <v>109</v>
      </c>
      <c r="G122" s="14">
        <v>39</v>
      </c>
      <c r="H122" s="14"/>
    </row>
    <row r="123" ht="19.15" customHeight="1" spans="1:8">
      <c r="A123" s="15">
        <v>16001100320</v>
      </c>
      <c r="B123" s="17" t="s">
        <v>110</v>
      </c>
      <c r="C123" s="14">
        <v>10</v>
      </c>
      <c r="D123" s="14"/>
      <c r="E123" s="15">
        <v>16001100350</v>
      </c>
      <c r="F123" s="15" t="s">
        <v>111</v>
      </c>
      <c r="G123" s="14">
        <v>40</v>
      </c>
      <c r="H123" s="14"/>
    </row>
    <row r="124" ht="19.15" customHeight="1" spans="1:8">
      <c r="A124" s="15"/>
      <c r="B124" s="17"/>
      <c r="C124" s="14"/>
      <c r="D124" s="14"/>
      <c r="E124" s="15"/>
      <c r="F124" s="15"/>
      <c r="G124" s="14"/>
      <c r="H124" s="14"/>
    </row>
    <row r="125" ht="19.15" customHeight="1" spans="1:8">
      <c r="A125" s="15">
        <v>16001100322</v>
      </c>
      <c r="B125" s="17" t="s">
        <v>112</v>
      </c>
      <c r="C125" s="14">
        <v>12</v>
      </c>
      <c r="D125" s="14"/>
      <c r="E125" s="15">
        <v>16001100352</v>
      </c>
      <c r="F125" s="15" t="s">
        <v>113</v>
      </c>
      <c r="G125" s="14">
        <v>42</v>
      </c>
      <c r="H125" s="14"/>
    </row>
    <row r="126" ht="19.15" customHeight="1" spans="1:8">
      <c r="A126" s="15">
        <v>16001100323</v>
      </c>
      <c r="B126" s="17" t="s">
        <v>114</v>
      </c>
      <c r="C126" s="14">
        <v>13</v>
      </c>
      <c r="D126" s="14"/>
      <c r="E126" s="15">
        <v>16001100353</v>
      </c>
      <c r="F126" s="15" t="s">
        <v>115</v>
      </c>
      <c r="G126" s="14">
        <v>43</v>
      </c>
      <c r="H126" s="14"/>
    </row>
    <row r="127" ht="19.15" customHeight="1" spans="1:8">
      <c r="A127" s="15">
        <v>16001100324</v>
      </c>
      <c r="B127" s="17" t="s">
        <v>116</v>
      </c>
      <c r="C127" s="14">
        <v>14</v>
      </c>
      <c r="D127" s="14"/>
      <c r="E127" s="15"/>
      <c r="F127" s="15"/>
      <c r="G127" s="14"/>
      <c r="H127" s="14"/>
    </row>
    <row r="128" ht="19.15" customHeight="1" spans="1:8">
      <c r="A128" s="15">
        <v>16001100325</v>
      </c>
      <c r="B128" s="17" t="s">
        <v>117</v>
      </c>
      <c r="C128" s="14">
        <v>15</v>
      </c>
      <c r="D128" s="14"/>
      <c r="E128" s="15">
        <v>16001100355</v>
      </c>
      <c r="F128" s="15" t="s">
        <v>118</v>
      </c>
      <c r="G128" s="14">
        <v>45</v>
      </c>
      <c r="H128" s="14"/>
    </row>
    <row r="129" ht="19.15" customHeight="1" spans="1:8">
      <c r="A129" s="15">
        <v>16001100326</v>
      </c>
      <c r="B129" s="17" t="s">
        <v>119</v>
      </c>
      <c r="C129" s="14">
        <v>16</v>
      </c>
      <c r="D129" s="14"/>
      <c r="E129" s="15">
        <v>16001100356</v>
      </c>
      <c r="F129" s="15" t="s">
        <v>120</v>
      </c>
      <c r="G129" s="14">
        <v>46</v>
      </c>
      <c r="H129" s="14"/>
    </row>
    <row r="130" ht="19.15" customHeight="1" spans="1:8">
      <c r="A130" s="15">
        <v>16001100327</v>
      </c>
      <c r="B130" s="17" t="s">
        <v>121</v>
      </c>
      <c r="C130" s="14">
        <v>17</v>
      </c>
      <c r="D130" s="14"/>
      <c r="E130" s="15">
        <v>16001100357</v>
      </c>
      <c r="F130" s="15" t="s">
        <v>122</v>
      </c>
      <c r="G130" s="14">
        <v>47</v>
      </c>
      <c r="H130" s="14"/>
    </row>
    <row r="131" ht="19.15" customHeight="1" spans="1:8">
      <c r="A131" s="15">
        <v>16001100328</v>
      </c>
      <c r="B131" s="17" t="s">
        <v>123</v>
      </c>
      <c r="C131" s="14">
        <v>18</v>
      </c>
      <c r="D131" s="14"/>
      <c r="E131" s="15">
        <v>16001100358</v>
      </c>
      <c r="F131" s="15" t="s">
        <v>124</v>
      </c>
      <c r="G131" s="14">
        <v>48</v>
      </c>
      <c r="H131" s="14"/>
    </row>
    <row r="132" ht="19.15" customHeight="1" spans="1:8">
      <c r="A132" s="15">
        <v>16001100329</v>
      </c>
      <c r="B132" s="17" t="s">
        <v>125</v>
      </c>
      <c r="C132" s="14">
        <v>19</v>
      </c>
      <c r="D132" s="14"/>
      <c r="E132" s="15">
        <v>16001100359</v>
      </c>
      <c r="F132" s="15" t="s">
        <v>126</v>
      </c>
      <c r="G132" s="14">
        <v>49</v>
      </c>
      <c r="H132" s="14"/>
    </row>
    <row r="133" ht="19.15" customHeight="1" spans="1:8">
      <c r="A133" s="15">
        <v>16001100330</v>
      </c>
      <c r="B133" s="17" t="s">
        <v>127</v>
      </c>
      <c r="C133" s="14">
        <v>20</v>
      </c>
      <c r="D133" s="14"/>
      <c r="E133" s="15"/>
      <c r="F133" s="15" t="s">
        <v>128</v>
      </c>
      <c r="G133" s="14">
        <v>50</v>
      </c>
      <c r="H133" s="14"/>
    </row>
    <row r="134" ht="19.15" customHeight="1" spans="1:8">
      <c r="A134" s="15">
        <v>16001100331</v>
      </c>
      <c r="B134" s="17" t="s">
        <v>129</v>
      </c>
      <c r="C134" s="14">
        <v>21</v>
      </c>
      <c r="D134" s="14"/>
      <c r="E134" s="15"/>
      <c r="F134" s="15"/>
      <c r="G134" s="14"/>
      <c r="H134" s="14"/>
    </row>
    <row r="135" ht="19.15" customHeight="1" spans="1:8">
      <c r="A135" s="15">
        <v>16001100332</v>
      </c>
      <c r="B135" s="17" t="s">
        <v>130</v>
      </c>
      <c r="C135" s="14">
        <v>22</v>
      </c>
      <c r="D135" s="14"/>
      <c r="E135" s="15"/>
      <c r="F135" s="17"/>
      <c r="G135" s="14"/>
      <c r="H135" s="14"/>
    </row>
    <row r="136" ht="19.15" customHeight="1" spans="1:8">
      <c r="A136" s="15">
        <v>16001100333</v>
      </c>
      <c r="B136" s="17" t="s">
        <v>131</v>
      </c>
      <c r="C136" s="14">
        <v>23</v>
      </c>
      <c r="D136" s="14"/>
      <c r="E136" s="15"/>
      <c r="F136" s="15"/>
      <c r="G136" s="14"/>
      <c r="H136" s="14"/>
    </row>
    <row r="137" ht="19.15" customHeight="1" spans="1:8">
      <c r="A137" s="15">
        <v>16001100334</v>
      </c>
      <c r="B137" s="17" t="s">
        <v>132</v>
      </c>
      <c r="C137" s="14">
        <v>24</v>
      </c>
      <c r="D137" s="14"/>
      <c r="E137" s="15"/>
      <c r="F137" s="32"/>
      <c r="G137" s="14"/>
      <c r="H137" s="14"/>
    </row>
    <row r="138" ht="19.15" customHeight="1" spans="1:8">
      <c r="A138" s="15">
        <v>16001100335</v>
      </c>
      <c r="B138" s="17" t="s">
        <v>133</v>
      </c>
      <c r="C138" s="14">
        <v>25</v>
      </c>
      <c r="D138" s="14"/>
      <c r="E138" s="15"/>
      <c r="F138" s="15"/>
      <c r="G138" s="14"/>
      <c r="H138" s="14"/>
    </row>
    <row r="139" ht="19.15" customHeight="1" spans="1:8">
      <c r="A139" s="15">
        <v>16001100336</v>
      </c>
      <c r="B139" s="17" t="s">
        <v>134</v>
      </c>
      <c r="C139" s="14">
        <v>26</v>
      </c>
      <c r="D139" s="14"/>
      <c r="E139" s="15"/>
      <c r="F139" s="15"/>
      <c r="G139" s="14"/>
      <c r="H139" s="14"/>
    </row>
    <row r="140" ht="19.15" customHeight="1" spans="1:8">
      <c r="A140" s="15">
        <v>16001100337</v>
      </c>
      <c r="B140" s="17" t="s">
        <v>135</v>
      </c>
      <c r="C140" s="14">
        <v>27</v>
      </c>
      <c r="D140" s="14"/>
      <c r="E140" s="15"/>
      <c r="F140" s="15"/>
      <c r="G140" s="14"/>
      <c r="H140" s="14"/>
    </row>
    <row r="141" ht="19.15" customHeight="1" spans="1:8">
      <c r="A141" s="15">
        <v>16001100338</v>
      </c>
      <c r="B141" s="17" t="s">
        <v>136</v>
      </c>
      <c r="C141" s="14">
        <v>28</v>
      </c>
      <c r="D141" s="14"/>
      <c r="E141" s="15"/>
      <c r="F141" s="17"/>
      <c r="G141" s="14"/>
      <c r="H141" s="14"/>
    </row>
    <row r="142" ht="19.15" customHeight="1" spans="1:8">
      <c r="A142" s="15">
        <v>16001100339</v>
      </c>
      <c r="B142" s="17" t="s">
        <v>137</v>
      </c>
      <c r="C142" s="14">
        <v>29</v>
      </c>
      <c r="D142" s="14"/>
      <c r="E142" s="13"/>
      <c r="F142" s="14"/>
      <c r="G142" s="14"/>
      <c r="H142" s="14"/>
    </row>
    <row r="143" ht="19.15" customHeight="1" spans="1:8">
      <c r="A143" s="15">
        <v>16001100340</v>
      </c>
      <c r="B143" s="17" t="s">
        <v>138</v>
      </c>
      <c r="C143" s="14">
        <v>30</v>
      </c>
      <c r="D143" s="14"/>
      <c r="E143" s="13"/>
      <c r="F143" s="33"/>
      <c r="G143" s="14"/>
      <c r="H143" s="14"/>
    </row>
    <row r="144" spans="1:8">
      <c r="A144" s="22" t="s">
        <v>4</v>
      </c>
      <c r="B144" s="22"/>
      <c r="C144" s="22"/>
      <c r="D144" s="22"/>
      <c r="E144" s="22"/>
      <c r="F144" s="22"/>
      <c r="G144" s="22"/>
      <c r="H144" s="22"/>
    </row>
    <row r="145" spans="1:7">
      <c r="A145" s="34"/>
      <c r="B145" s="35"/>
      <c r="C145" s="9"/>
      <c r="D145" s="9"/>
      <c r="E145" s="28"/>
      <c r="F145" s="36"/>
      <c r="G145" s="9"/>
    </row>
    <row r="146" spans="1:7">
      <c r="A146" s="34"/>
      <c r="B146" s="35"/>
      <c r="C146" s="9"/>
      <c r="D146" s="9"/>
      <c r="E146" s="28"/>
      <c r="F146" s="36"/>
      <c r="G146" s="9"/>
    </row>
    <row r="147" spans="1:7">
      <c r="A147" s="34"/>
      <c r="B147" s="35"/>
      <c r="C147" s="9"/>
      <c r="D147" s="9"/>
      <c r="E147" s="28"/>
      <c r="F147" s="36"/>
      <c r="G147" s="9"/>
    </row>
    <row r="148" s="8" customFormat="1" ht="20.1" customHeight="1" spans="1:8">
      <c r="A148" s="29" t="s">
        <v>139</v>
      </c>
      <c r="B148" s="29"/>
      <c r="C148" s="29"/>
      <c r="D148" s="29"/>
      <c r="E148" s="29"/>
      <c r="F148" s="29"/>
      <c r="G148" s="29"/>
      <c r="H148" s="29"/>
    </row>
    <row r="149" spans="1:8">
      <c r="A149" s="13" t="s">
        <v>1</v>
      </c>
      <c r="B149" s="14" t="s">
        <v>2</v>
      </c>
      <c r="C149" s="14" t="s">
        <v>3</v>
      </c>
      <c r="D149" s="14" t="s">
        <v>4</v>
      </c>
      <c r="E149" s="13" t="s">
        <v>1</v>
      </c>
      <c r="F149" s="14" t="s">
        <v>2</v>
      </c>
      <c r="G149" s="14" t="s">
        <v>3</v>
      </c>
      <c r="H149" s="14" t="s">
        <v>4</v>
      </c>
    </row>
    <row r="150" ht="18" customHeight="1" spans="1:8">
      <c r="A150" s="13"/>
      <c r="B150" s="14"/>
      <c r="C150" s="14"/>
      <c r="D150" s="14"/>
      <c r="E150" s="13"/>
      <c r="F150" s="14"/>
      <c r="G150" s="14"/>
      <c r="H150" s="14"/>
    </row>
    <row r="151" ht="19.15" customHeight="1" spans="1:8">
      <c r="A151" s="15">
        <v>16001100360</v>
      </c>
      <c r="B151" s="17" t="s">
        <v>140</v>
      </c>
      <c r="C151" s="14">
        <v>1</v>
      </c>
      <c r="D151" s="14"/>
      <c r="E151" s="15">
        <v>16001100390</v>
      </c>
      <c r="F151" s="17" t="s">
        <v>141</v>
      </c>
      <c r="G151" s="14">
        <v>31</v>
      </c>
      <c r="H151" s="14"/>
    </row>
    <row r="152" ht="19.15" customHeight="1" spans="1:8">
      <c r="A152" s="15">
        <v>16001100361</v>
      </c>
      <c r="B152" s="15" t="s">
        <v>142</v>
      </c>
      <c r="C152" s="14">
        <v>2</v>
      </c>
      <c r="D152" s="14"/>
      <c r="E152" s="15">
        <v>16001100391</v>
      </c>
      <c r="F152" s="15" t="s">
        <v>143</v>
      </c>
      <c r="G152" s="14">
        <v>32</v>
      </c>
      <c r="H152" s="14"/>
    </row>
    <row r="153" ht="19.15" customHeight="1" spans="1:8">
      <c r="A153" s="15">
        <v>16001100362</v>
      </c>
      <c r="B153" s="15" t="s">
        <v>144</v>
      </c>
      <c r="C153" s="14">
        <v>3</v>
      </c>
      <c r="D153" s="14"/>
      <c r="E153" s="15">
        <v>16001100392</v>
      </c>
      <c r="F153" s="17" t="s">
        <v>145</v>
      </c>
      <c r="G153" s="14">
        <v>33</v>
      </c>
      <c r="H153" s="14"/>
    </row>
    <row r="154" ht="19.15" customHeight="1" spans="1:8">
      <c r="A154" s="15">
        <v>16001100363</v>
      </c>
      <c r="B154" s="15" t="s">
        <v>146</v>
      </c>
      <c r="C154" s="14">
        <v>4</v>
      </c>
      <c r="D154" s="14"/>
      <c r="E154" s="15">
        <v>16001100393</v>
      </c>
      <c r="F154" s="14" t="s">
        <v>147</v>
      </c>
      <c r="G154" s="14">
        <v>34</v>
      </c>
      <c r="H154" s="14"/>
    </row>
    <row r="155" ht="19.15" customHeight="1" spans="1:8">
      <c r="A155" s="15">
        <v>16001100364</v>
      </c>
      <c r="B155" s="15" t="s">
        <v>148</v>
      </c>
      <c r="C155" s="14">
        <v>5</v>
      </c>
      <c r="D155" s="14"/>
      <c r="E155" s="15">
        <v>16001100394</v>
      </c>
      <c r="F155" s="15" t="s">
        <v>149</v>
      </c>
      <c r="G155" s="14">
        <v>35</v>
      </c>
      <c r="H155" s="14"/>
    </row>
    <row r="156" ht="19.15" customHeight="1" spans="1:8">
      <c r="A156" s="15">
        <v>16001100365</v>
      </c>
      <c r="B156" s="15" t="s">
        <v>150</v>
      </c>
      <c r="C156" s="14">
        <v>6</v>
      </c>
      <c r="D156" s="14"/>
      <c r="E156" s="15">
        <v>16001100395</v>
      </c>
      <c r="F156" s="15" t="s">
        <v>151</v>
      </c>
      <c r="G156" s="14">
        <v>36</v>
      </c>
      <c r="H156" s="14"/>
    </row>
    <row r="157" ht="19.15" customHeight="1" spans="1:8">
      <c r="A157" s="15">
        <v>16001100366</v>
      </c>
      <c r="B157" s="15" t="s">
        <v>152</v>
      </c>
      <c r="C157" s="14">
        <v>7</v>
      </c>
      <c r="D157" s="14"/>
      <c r="E157" s="15">
        <v>16001100396</v>
      </c>
      <c r="F157" s="15" t="s">
        <v>153</v>
      </c>
      <c r="G157" s="14">
        <v>37</v>
      </c>
      <c r="H157" s="14"/>
    </row>
    <row r="158" ht="19.15" customHeight="1" spans="1:8">
      <c r="A158" s="15">
        <v>16001100367</v>
      </c>
      <c r="B158" s="15" t="s">
        <v>154</v>
      </c>
      <c r="C158" s="14">
        <v>8</v>
      </c>
      <c r="D158" s="14"/>
      <c r="E158" s="15">
        <v>16001100397</v>
      </c>
      <c r="F158" s="15" t="s">
        <v>155</v>
      </c>
      <c r="G158" s="14">
        <v>38</v>
      </c>
      <c r="H158" s="14"/>
    </row>
    <row r="159" ht="19.15" customHeight="1" spans="1:8">
      <c r="A159" s="15">
        <v>16001100368</v>
      </c>
      <c r="B159" s="15" t="s">
        <v>156</v>
      </c>
      <c r="C159" s="14">
        <v>9</v>
      </c>
      <c r="D159" s="14"/>
      <c r="E159" s="15"/>
      <c r="F159" s="17"/>
      <c r="G159" s="14"/>
      <c r="H159" s="14" t="s">
        <v>4</v>
      </c>
    </row>
    <row r="160" ht="19.15" customHeight="1" spans="1:10">
      <c r="A160" s="15">
        <v>16001100369</v>
      </c>
      <c r="B160" s="17" t="s">
        <v>157</v>
      </c>
      <c r="C160" s="14">
        <v>10</v>
      </c>
      <c r="D160" s="14"/>
      <c r="E160" s="15">
        <v>16001100399</v>
      </c>
      <c r="F160" s="17" t="s">
        <v>158</v>
      </c>
      <c r="G160" s="14">
        <v>40</v>
      </c>
      <c r="H160" s="14"/>
      <c r="J160" s="45"/>
    </row>
    <row r="161" ht="19.15" customHeight="1" spans="1:8">
      <c r="A161" s="15">
        <v>16001100370</v>
      </c>
      <c r="B161" s="15" t="s">
        <v>159</v>
      </c>
      <c r="C161" s="14">
        <v>11</v>
      </c>
      <c r="D161" s="14"/>
      <c r="E161" s="15">
        <v>16001100400</v>
      </c>
      <c r="F161" s="17" t="s">
        <v>160</v>
      </c>
      <c r="G161" s="14">
        <v>41</v>
      </c>
      <c r="H161" s="14"/>
    </row>
    <row r="162" ht="19.15" customHeight="1" spans="1:8">
      <c r="A162" s="15">
        <v>16001100371</v>
      </c>
      <c r="B162" s="17" t="s">
        <v>161</v>
      </c>
      <c r="C162" s="14">
        <v>12</v>
      </c>
      <c r="D162" s="14"/>
      <c r="E162" s="15">
        <v>16001100401</v>
      </c>
      <c r="F162" s="17" t="s">
        <v>162</v>
      </c>
      <c r="G162" s="14">
        <v>42</v>
      </c>
      <c r="H162" s="14"/>
    </row>
    <row r="163" ht="19.15" customHeight="1" spans="1:8">
      <c r="A163" s="15">
        <v>16001100372</v>
      </c>
      <c r="B163" s="15" t="s">
        <v>163</v>
      </c>
      <c r="C163" s="14">
        <v>13</v>
      </c>
      <c r="D163" s="14"/>
      <c r="E163" s="15">
        <v>16001100402</v>
      </c>
      <c r="F163" s="15" t="s">
        <v>164</v>
      </c>
      <c r="G163" s="14">
        <v>43</v>
      </c>
      <c r="H163" s="14"/>
    </row>
    <row r="164" ht="19.15" customHeight="1" spans="1:8">
      <c r="A164" s="15">
        <v>16001100373</v>
      </c>
      <c r="B164" s="15" t="s">
        <v>165</v>
      </c>
      <c r="C164" s="14">
        <v>14</v>
      </c>
      <c r="D164" s="14"/>
      <c r="E164" s="15">
        <v>16001100403</v>
      </c>
      <c r="F164" s="17" t="s">
        <v>166</v>
      </c>
      <c r="G164" s="14">
        <v>44</v>
      </c>
      <c r="H164" s="14"/>
    </row>
    <row r="165" ht="19.15" customHeight="1" spans="1:8">
      <c r="A165" s="15">
        <v>16001100374</v>
      </c>
      <c r="B165" s="15" t="s">
        <v>167</v>
      </c>
      <c r="C165" s="14">
        <v>15</v>
      </c>
      <c r="D165" s="14"/>
      <c r="E165" s="15">
        <v>16001100404</v>
      </c>
      <c r="F165" s="15" t="s">
        <v>168</v>
      </c>
      <c r="G165" s="14">
        <v>45</v>
      </c>
      <c r="H165" s="37"/>
    </row>
    <row r="166" ht="19.15" customHeight="1" spans="1:8">
      <c r="A166" s="15">
        <v>16001100375</v>
      </c>
      <c r="B166" s="15" t="s">
        <v>169</v>
      </c>
      <c r="C166" s="14">
        <v>16</v>
      </c>
      <c r="D166" s="14"/>
      <c r="E166" s="15"/>
      <c r="F166" s="15"/>
      <c r="G166" s="38"/>
      <c r="H166" s="14"/>
    </row>
    <row r="167" ht="19.15" customHeight="1" spans="1:8">
      <c r="A167" s="15">
        <v>16001100376</v>
      </c>
      <c r="B167" s="15" t="s">
        <v>170</v>
      </c>
      <c r="C167" s="14">
        <v>17</v>
      </c>
      <c r="D167" s="14"/>
      <c r="E167" s="15">
        <v>16001100406</v>
      </c>
      <c r="F167" s="15" t="s">
        <v>171</v>
      </c>
      <c r="G167" s="38">
        <v>47</v>
      </c>
      <c r="H167" s="14"/>
    </row>
    <row r="168" ht="19.15" customHeight="1" spans="1:9">
      <c r="A168" s="15">
        <v>16001100377</v>
      </c>
      <c r="B168" s="15" t="s">
        <v>172</v>
      </c>
      <c r="C168" s="14">
        <v>18</v>
      </c>
      <c r="D168" s="14"/>
      <c r="E168" s="15">
        <v>16001100407</v>
      </c>
      <c r="F168" s="15" t="s">
        <v>173</v>
      </c>
      <c r="G168" s="38">
        <v>48</v>
      </c>
      <c r="H168" s="14"/>
      <c r="I168" s="9"/>
    </row>
    <row r="169" ht="19.15" customHeight="1" spans="1:9">
      <c r="A169" s="15">
        <v>16001100378</v>
      </c>
      <c r="B169" s="15" t="s">
        <v>174</v>
      </c>
      <c r="C169" s="14">
        <v>19</v>
      </c>
      <c r="D169" s="14"/>
      <c r="E169" s="15">
        <v>16001100408</v>
      </c>
      <c r="F169" s="15" t="s">
        <v>175</v>
      </c>
      <c r="G169" s="38">
        <v>49</v>
      </c>
      <c r="H169" s="14"/>
      <c r="I169" s="9"/>
    </row>
    <row r="170" ht="19.15" customHeight="1" spans="1:9">
      <c r="A170" s="15">
        <v>16001100379</v>
      </c>
      <c r="B170" s="15" t="s">
        <v>176</v>
      </c>
      <c r="C170" s="14">
        <v>20</v>
      </c>
      <c r="D170" s="14"/>
      <c r="E170" s="39"/>
      <c r="F170" s="39"/>
      <c r="G170" s="38"/>
      <c r="H170" s="14"/>
      <c r="I170" s="45"/>
    </row>
    <row r="171" ht="19.15" customHeight="1" spans="1:8">
      <c r="A171" s="15">
        <v>16001100380</v>
      </c>
      <c r="B171" s="17" t="s">
        <v>177</v>
      </c>
      <c r="C171" s="14">
        <v>21</v>
      </c>
      <c r="D171" s="14"/>
      <c r="E171" s="16"/>
      <c r="F171" s="16"/>
      <c r="G171" s="38"/>
      <c r="H171" s="40"/>
    </row>
    <row r="172" ht="19.15" customHeight="1" spans="1:8">
      <c r="A172" s="15">
        <v>16001100381</v>
      </c>
      <c r="B172" s="14" t="s">
        <v>178</v>
      </c>
      <c r="C172" s="14">
        <v>22</v>
      </c>
      <c r="D172" s="14"/>
      <c r="E172" s="13"/>
      <c r="F172" s="41"/>
      <c r="G172" s="38"/>
      <c r="H172" s="14"/>
    </row>
    <row r="173" ht="19.15" customHeight="1" spans="1:8">
      <c r="A173" s="15">
        <v>16001100382</v>
      </c>
      <c r="B173" s="14" t="s">
        <v>179</v>
      </c>
      <c r="C173" s="14">
        <v>23</v>
      </c>
      <c r="D173" s="14"/>
      <c r="E173" s="13"/>
      <c r="F173" s="14"/>
      <c r="G173" s="14"/>
      <c r="H173" s="14"/>
    </row>
    <row r="174" ht="19.15" customHeight="1" spans="1:8">
      <c r="A174" s="15">
        <v>16001100383</v>
      </c>
      <c r="B174" s="42" t="s">
        <v>180</v>
      </c>
      <c r="C174" s="14">
        <v>24</v>
      </c>
      <c r="D174" s="14"/>
      <c r="E174" s="13"/>
      <c r="F174" s="14"/>
      <c r="G174" s="14"/>
      <c r="H174" s="14"/>
    </row>
    <row r="175" ht="19.15" customHeight="1" spans="1:8">
      <c r="A175" s="15">
        <v>16001100384</v>
      </c>
      <c r="B175" s="42" t="s">
        <v>181</v>
      </c>
      <c r="C175" s="14">
        <v>25</v>
      </c>
      <c r="D175" s="14"/>
      <c r="E175" s="13"/>
      <c r="F175" s="14"/>
      <c r="G175" s="14"/>
      <c r="H175" s="14"/>
    </row>
    <row r="176" ht="19.15" customHeight="1" spans="1:8">
      <c r="A176" s="15">
        <v>16001100385</v>
      </c>
      <c r="B176" s="14" t="s">
        <v>182</v>
      </c>
      <c r="C176" s="14">
        <v>26</v>
      </c>
      <c r="D176" s="14"/>
      <c r="E176" s="13"/>
      <c r="F176" s="14"/>
      <c r="G176" s="14"/>
      <c r="H176" s="14"/>
    </row>
    <row r="177" ht="19.15" customHeight="1" spans="1:8">
      <c r="A177" s="15">
        <v>16001100386</v>
      </c>
      <c r="B177" s="14" t="s">
        <v>183</v>
      </c>
      <c r="C177" s="14">
        <v>27</v>
      </c>
      <c r="D177" s="14"/>
      <c r="E177" s="13"/>
      <c r="F177" s="14"/>
      <c r="G177" s="14"/>
      <c r="H177" s="14"/>
    </row>
    <row r="178" ht="19.15" customHeight="1" spans="1:8">
      <c r="A178" s="15">
        <v>16001100387</v>
      </c>
      <c r="B178" s="42" t="s">
        <v>184</v>
      </c>
      <c r="C178" s="14">
        <v>28</v>
      </c>
      <c r="D178" s="14"/>
      <c r="E178" s="13"/>
      <c r="F178" s="14"/>
      <c r="G178" s="14"/>
      <c r="H178" s="14"/>
    </row>
    <row r="179" ht="19.15" customHeight="1" spans="1:8">
      <c r="A179" s="15"/>
      <c r="B179" s="42"/>
      <c r="C179" s="14"/>
      <c r="D179" s="14"/>
      <c r="E179" s="13"/>
      <c r="F179" s="14"/>
      <c r="G179" s="14"/>
      <c r="H179" s="14"/>
    </row>
    <row r="180" ht="19.15" customHeight="1" spans="1:8">
      <c r="A180" s="15">
        <v>16001100389</v>
      </c>
      <c r="B180" s="15" t="s">
        <v>185</v>
      </c>
      <c r="C180" s="14">
        <v>30</v>
      </c>
      <c r="D180" s="14"/>
      <c r="E180" s="13"/>
      <c r="F180" s="14"/>
      <c r="G180" s="14"/>
      <c r="H180" s="14"/>
    </row>
    <row r="181" spans="1:8">
      <c r="A181" s="22" t="s">
        <v>4</v>
      </c>
      <c r="B181" s="22"/>
      <c r="C181" s="22"/>
      <c r="D181" s="22"/>
      <c r="E181" s="22"/>
      <c r="F181" s="22"/>
      <c r="G181" s="22"/>
      <c r="H181" s="22"/>
    </row>
    <row r="182" spans="1:7">
      <c r="A182" s="43"/>
      <c r="B182" s="44"/>
      <c r="C182" s="9"/>
      <c r="E182" s="28"/>
      <c r="F182" s="9"/>
      <c r="G182" s="9"/>
    </row>
    <row r="183" spans="1:7">
      <c r="A183" s="43"/>
      <c r="B183" s="44"/>
      <c r="C183" s="9"/>
      <c r="E183" s="28"/>
      <c r="F183" s="9"/>
      <c r="G183" s="9"/>
    </row>
    <row r="184" s="8" customFormat="1" ht="20.1" customHeight="1" spans="1:8">
      <c r="A184" s="29" t="s">
        <v>186</v>
      </c>
      <c r="B184" s="29"/>
      <c r="C184" s="29"/>
      <c r="D184" s="29"/>
      <c r="E184" s="29"/>
      <c r="F184" s="29"/>
      <c r="G184" s="29"/>
      <c r="H184" s="29"/>
    </row>
    <row r="185" spans="1:8">
      <c r="A185" s="13" t="s">
        <v>1</v>
      </c>
      <c r="B185" s="14" t="s">
        <v>2</v>
      </c>
      <c r="C185" s="14" t="s">
        <v>3</v>
      </c>
      <c r="D185" s="14" t="s">
        <v>4</v>
      </c>
      <c r="E185" s="13" t="s">
        <v>1</v>
      </c>
      <c r="F185" s="14" t="s">
        <v>2</v>
      </c>
      <c r="G185" s="14" t="s">
        <v>3</v>
      </c>
      <c r="H185" s="14" t="s">
        <v>4</v>
      </c>
    </row>
    <row r="186" ht="18" customHeight="1" spans="1:8">
      <c r="A186" s="13"/>
      <c r="B186" s="14"/>
      <c r="C186" s="14"/>
      <c r="D186" s="14"/>
      <c r="E186" s="13"/>
      <c r="F186" s="14"/>
      <c r="G186" s="14"/>
      <c r="H186" s="14"/>
    </row>
    <row r="187" ht="19.15" customHeight="1" spans="1:8">
      <c r="A187" s="15">
        <v>16001100409</v>
      </c>
      <c r="B187" s="17" t="s">
        <v>187</v>
      </c>
      <c r="C187" s="14">
        <v>1</v>
      </c>
      <c r="D187" s="14"/>
      <c r="E187" s="15">
        <v>16001100439</v>
      </c>
      <c r="F187" s="17" t="s">
        <v>188</v>
      </c>
      <c r="G187" s="14">
        <v>31</v>
      </c>
      <c r="H187" s="14"/>
    </row>
    <row r="188" ht="19.15" customHeight="1" spans="1:8">
      <c r="A188" s="15">
        <v>16001100410</v>
      </c>
      <c r="B188" s="17" t="s">
        <v>189</v>
      </c>
      <c r="C188" s="14">
        <v>2</v>
      </c>
      <c r="D188" s="14"/>
      <c r="E188" s="15"/>
      <c r="F188" s="17"/>
      <c r="G188" s="14"/>
      <c r="H188" s="14"/>
    </row>
    <row r="189" ht="19.15" customHeight="1" spans="1:8">
      <c r="A189" s="15">
        <v>16001100411</v>
      </c>
      <c r="B189" s="17" t="s">
        <v>190</v>
      </c>
      <c r="C189" s="14">
        <v>3</v>
      </c>
      <c r="D189" s="14"/>
      <c r="E189" s="15">
        <v>16001100441</v>
      </c>
      <c r="F189" s="17" t="s">
        <v>191</v>
      </c>
      <c r="G189" s="14">
        <v>33</v>
      </c>
      <c r="H189" s="14"/>
    </row>
    <row r="190" ht="19.15" customHeight="1" spans="1:8">
      <c r="A190" s="15">
        <v>16001100412</v>
      </c>
      <c r="B190" s="17" t="s">
        <v>192</v>
      </c>
      <c r="C190" s="14">
        <v>4</v>
      </c>
      <c r="D190" s="14"/>
      <c r="E190" s="15">
        <v>16001100442</v>
      </c>
      <c r="F190" s="17" t="s">
        <v>193</v>
      </c>
      <c r="G190" s="14">
        <v>34</v>
      </c>
      <c r="H190" s="14"/>
    </row>
    <row r="191" ht="19.15" customHeight="1" spans="1:8">
      <c r="A191" s="15">
        <v>16001100413</v>
      </c>
      <c r="B191" s="17" t="s">
        <v>194</v>
      </c>
      <c r="C191" s="14">
        <v>5</v>
      </c>
      <c r="D191" s="14"/>
      <c r="E191" s="15">
        <v>16001100443</v>
      </c>
      <c r="F191" s="17" t="s">
        <v>195</v>
      </c>
      <c r="G191" s="14">
        <v>35</v>
      </c>
      <c r="H191" s="14"/>
    </row>
    <row r="192" ht="19.15" customHeight="1" spans="1:8">
      <c r="A192" s="15">
        <v>16001100414</v>
      </c>
      <c r="B192" s="17" t="s">
        <v>196</v>
      </c>
      <c r="C192" s="14">
        <v>6</v>
      </c>
      <c r="D192" s="14"/>
      <c r="E192" s="15">
        <v>16001100444</v>
      </c>
      <c r="F192" s="17" t="s">
        <v>197</v>
      </c>
      <c r="G192" s="14">
        <v>36</v>
      </c>
      <c r="H192" s="14"/>
    </row>
    <row r="193" ht="19.15" customHeight="1" spans="1:8">
      <c r="A193" s="15">
        <v>16001100415</v>
      </c>
      <c r="B193" s="17" t="s">
        <v>198</v>
      </c>
      <c r="C193" s="14">
        <v>7</v>
      </c>
      <c r="D193" s="14"/>
      <c r="E193" s="15">
        <v>16001100445</v>
      </c>
      <c r="F193" s="17" t="s">
        <v>199</v>
      </c>
      <c r="G193" s="14">
        <v>37</v>
      </c>
      <c r="H193" s="14"/>
    </row>
    <row r="194" ht="19.15" customHeight="1" spans="1:8">
      <c r="A194" s="15">
        <v>16001100416</v>
      </c>
      <c r="B194" s="17" t="s">
        <v>200</v>
      </c>
      <c r="C194" s="14">
        <v>8</v>
      </c>
      <c r="D194" s="14"/>
      <c r="E194" s="15">
        <v>16001100446</v>
      </c>
      <c r="F194" s="17" t="s">
        <v>201</v>
      </c>
      <c r="G194" s="14">
        <v>38</v>
      </c>
      <c r="H194" s="14"/>
    </row>
    <row r="195" ht="19.15" customHeight="1" spans="1:8">
      <c r="A195" s="15">
        <v>16001100417</v>
      </c>
      <c r="B195" s="17" t="s">
        <v>202</v>
      </c>
      <c r="C195" s="14">
        <v>9</v>
      </c>
      <c r="D195" s="14"/>
      <c r="E195" s="15">
        <v>16001100447</v>
      </c>
      <c r="F195" s="17" t="s">
        <v>203</v>
      </c>
      <c r="G195" s="14">
        <v>39</v>
      </c>
      <c r="H195" s="14"/>
    </row>
    <row r="196" ht="19.15" customHeight="1" spans="1:8">
      <c r="A196" s="15">
        <v>16001100418</v>
      </c>
      <c r="B196" s="17" t="s">
        <v>204</v>
      </c>
      <c r="C196" s="14">
        <v>10</v>
      </c>
      <c r="D196" s="14"/>
      <c r="E196" s="15">
        <v>16001100448</v>
      </c>
      <c r="F196" s="17" t="s">
        <v>205</v>
      </c>
      <c r="G196" s="14">
        <v>40</v>
      </c>
      <c r="H196" s="14"/>
    </row>
    <row r="197" ht="19.15" customHeight="1" spans="1:8">
      <c r="A197" s="15">
        <v>16001100419</v>
      </c>
      <c r="B197" s="17" t="s">
        <v>206</v>
      </c>
      <c r="C197" s="14">
        <v>11</v>
      </c>
      <c r="D197" s="14"/>
      <c r="E197" s="15">
        <v>16001100449</v>
      </c>
      <c r="F197" s="15" t="s">
        <v>207</v>
      </c>
      <c r="G197" s="14">
        <v>41</v>
      </c>
      <c r="H197" s="14"/>
    </row>
    <row r="198" ht="19.15" customHeight="1" spans="1:8">
      <c r="A198" s="15">
        <v>16001100420</v>
      </c>
      <c r="B198" s="17" t="s">
        <v>208</v>
      </c>
      <c r="C198" s="14">
        <v>12</v>
      </c>
      <c r="D198" s="14"/>
      <c r="E198" s="15"/>
      <c r="F198" s="15"/>
      <c r="G198" s="14"/>
      <c r="H198" s="14"/>
    </row>
    <row r="199" ht="19.15" customHeight="1" spans="1:8">
      <c r="A199" s="15">
        <v>16001100421</v>
      </c>
      <c r="B199" s="17" t="s">
        <v>209</v>
      </c>
      <c r="C199" s="14">
        <v>13</v>
      </c>
      <c r="D199" s="14"/>
      <c r="E199" s="15">
        <v>16001100451</v>
      </c>
      <c r="F199" s="15" t="s">
        <v>210</v>
      </c>
      <c r="G199" s="14">
        <v>43</v>
      </c>
      <c r="H199" s="14"/>
    </row>
    <row r="200" ht="19.15" customHeight="1" spans="1:8">
      <c r="A200" s="15">
        <v>16001100422</v>
      </c>
      <c r="B200" s="17" t="s">
        <v>211</v>
      </c>
      <c r="C200" s="14">
        <v>14</v>
      </c>
      <c r="D200" s="14"/>
      <c r="E200" s="15">
        <v>16001100452</v>
      </c>
      <c r="F200" s="15" t="s">
        <v>212</v>
      </c>
      <c r="G200" s="14">
        <v>44</v>
      </c>
      <c r="H200" s="14"/>
    </row>
    <row r="201" ht="19.15" customHeight="1" spans="1:8">
      <c r="A201" s="15"/>
      <c r="B201" s="17"/>
      <c r="C201" s="14"/>
      <c r="D201" s="14"/>
      <c r="E201" s="15"/>
      <c r="F201" s="17"/>
      <c r="G201" s="14"/>
      <c r="H201" s="14"/>
    </row>
    <row r="202" ht="19.15" customHeight="1" spans="1:8">
      <c r="A202" s="15">
        <v>16001100424</v>
      </c>
      <c r="B202" s="17" t="s">
        <v>213</v>
      </c>
      <c r="C202" s="14">
        <v>16</v>
      </c>
      <c r="D202" s="14"/>
      <c r="E202" s="15">
        <v>16001100454</v>
      </c>
      <c r="F202" s="15" t="s">
        <v>214</v>
      </c>
      <c r="G202" s="14">
        <v>46</v>
      </c>
      <c r="H202" s="14"/>
    </row>
    <row r="203" ht="19.15" customHeight="1" spans="1:8">
      <c r="A203" s="15">
        <v>16001100425</v>
      </c>
      <c r="B203" s="17" t="s">
        <v>215</v>
      </c>
      <c r="C203" s="14">
        <v>17</v>
      </c>
      <c r="D203" s="14"/>
      <c r="H203" s="14"/>
    </row>
    <row r="204" ht="19.15" customHeight="1" spans="1:8">
      <c r="A204" s="15">
        <v>16001100426</v>
      </c>
      <c r="B204" s="17" t="s">
        <v>216</v>
      </c>
      <c r="C204" s="14">
        <v>18</v>
      </c>
      <c r="D204" s="14"/>
      <c r="E204" s="13"/>
      <c r="F204" s="13"/>
      <c r="G204" s="14"/>
      <c r="H204" s="14"/>
    </row>
    <row r="205" ht="19.15" customHeight="1" spans="1:8">
      <c r="A205" s="15">
        <v>16001100427</v>
      </c>
      <c r="B205" s="17" t="s">
        <v>217</v>
      </c>
      <c r="C205" s="14">
        <v>19</v>
      </c>
      <c r="D205" s="14"/>
      <c r="E205" s="13"/>
      <c r="F205" s="19"/>
      <c r="G205" s="14"/>
      <c r="H205" s="14"/>
    </row>
    <row r="206" ht="19.15" customHeight="1" spans="1:8">
      <c r="A206" s="15">
        <v>16001100428</v>
      </c>
      <c r="B206" s="17" t="s">
        <v>218</v>
      </c>
      <c r="C206" s="14">
        <v>20</v>
      </c>
      <c r="D206" s="14"/>
      <c r="E206" s="13"/>
      <c r="F206" s="19"/>
      <c r="G206" s="14"/>
      <c r="H206" s="14"/>
    </row>
    <row r="207" ht="19.15" customHeight="1" spans="1:8">
      <c r="A207" s="15"/>
      <c r="B207" s="17"/>
      <c r="C207" s="14"/>
      <c r="D207" s="14"/>
      <c r="E207" s="13"/>
      <c r="F207" s="19"/>
      <c r="G207" s="14"/>
      <c r="H207" s="14"/>
    </row>
    <row r="208" ht="19.15" customHeight="1" spans="1:8">
      <c r="A208" s="15">
        <v>16001100430</v>
      </c>
      <c r="B208" s="17" t="s">
        <v>219</v>
      </c>
      <c r="C208" s="14">
        <v>22</v>
      </c>
      <c r="D208" s="14"/>
      <c r="E208" s="13"/>
      <c r="F208" s="13"/>
      <c r="G208" s="14"/>
      <c r="H208" s="14"/>
    </row>
    <row r="209" ht="19.15" customHeight="1" spans="1:8">
      <c r="A209" s="15">
        <v>16001100431</v>
      </c>
      <c r="B209" s="17" t="s">
        <v>220</v>
      </c>
      <c r="C209" s="14">
        <v>23</v>
      </c>
      <c r="D209" s="14"/>
      <c r="E209" s="13"/>
      <c r="F209" s="13"/>
      <c r="G209" s="14"/>
      <c r="H209" s="14"/>
    </row>
    <row r="210" ht="19.15" customHeight="1" spans="1:8">
      <c r="A210" s="15">
        <v>16001100432</v>
      </c>
      <c r="B210" s="17" t="s">
        <v>221</v>
      </c>
      <c r="C210" s="14">
        <v>24</v>
      </c>
      <c r="D210" s="14"/>
      <c r="E210" s="13"/>
      <c r="F210" s="14"/>
      <c r="G210" s="14"/>
      <c r="H210" s="14"/>
    </row>
    <row r="211" ht="19.15" customHeight="1" spans="1:8">
      <c r="A211" s="15">
        <v>16001100433</v>
      </c>
      <c r="B211" s="17" t="s">
        <v>222</v>
      </c>
      <c r="C211" s="14">
        <v>25</v>
      </c>
      <c r="D211" s="14"/>
      <c r="E211" s="13"/>
      <c r="F211" s="19"/>
      <c r="G211" s="14"/>
      <c r="H211" s="14"/>
    </row>
    <row r="212" ht="19.15" customHeight="1" spans="1:8">
      <c r="A212" s="15">
        <v>16001100434</v>
      </c>
      <c r="B212" s="17" t="s">
        <v>223</v>
      </c>
      <c r="C212" s="14">
        <v>26</v>
      </c>
      <c r="D212" s="14"/>
      <c r="E212" s="13"/>
      <c r="F212" s="19"/>
      <c r="G212" s="14"/>
      <c r="H212" s="14"/>
    </row>
    <row r="213" ht="19.15" customHeight="1" spans="1:8">
      <c r="A213" s="15">
        <v>16001100435</v>
      </c>
      <c r="B213" s="17" t="s">
        <v>224</v>
      </c>
      <c r="C213" s="14">
        <v>27</v>
      </c>
      <c r="D213" s="14"/>
      <c r="E213" s="13"/>
      <c r="F213" s="19"/>
      <c r="G213" s="14"/>
      <c r="H213" s="14"/>
    </row>
    <row r="214" ht="19.15" customHeight="1" spans="1:8">
      <c r="A214" s="15">
        <v>16001100436</v>
      </c>
      <c r="B214" s="17" t="s">
        <v>225</v>
      </c>
      <c r="C214" s="14">
        <v>28</v>
      </c>
      <c r="D214" s="14"/>
      <c r="E214" s="13"/>
      <c r="F214" s="14"/>
      <c r="G214" s="14"/>
      <c r="H214" s="14"/>
    </row>
    <row r="215" ht="19.15" customHeight="1" spans="1:8">
      <c r="A215" s="15">
        <v>16001100437</v>
      </c>
      <c r="B215" s="17" t="s">
        <v>226</v>
      </c>
      <c r="C215" s="14">
        <v>29</v>
      </c>
      <c r="D215" s="14"/>
      <c r="E215" s="13"/>
      <c r="F215" s="14"/>
      <c r="G215" s="14"/>
      <c r="H215" s="14"/>
    </row>
    <row r="216" ht="19.15" customHeight="1" spans="1:8">
      <c r="A216" s="15">
        <v>16001100438</v>
      </c>
      <c r="B216" s="17" t="s">
        <v>227</v>
      </c>
      <c r="C216" s="14">
        <v>30</v>
      </c>
      <c r="D216" s="14"/>
      <c r="E216" s="13"/>
      <c r="F216" s="14"/>
      <c r="G216" s="14"/>
      <c r="H216" s="14"/>
    </row>
    <row r="217" spans="1:8">
      <c r="A217" s="22" t="s">
        <v>4</v>
      </c>
      <c r="B217" s="22"/>
      <c r="C217" s="22"/>
      <c r="D217" s="22"/>
      <c r="E217" s="22"/>
      <c r="F217" s="22"/>
      <c r="G217" s="22"/>
      <c r="H217" s="22"/>
    </row>
    <row r="218" spans="1:7">
      <c r="A218" s="34"/>
      <c r="B218" s="28"/>
      <c r="C218" s="9"/>
      <c r="D218" s="9"/>
      <c r="E218" s="28"/>
      <c r="F218" s="9"/>
      <c r="G218" s="9"/>
    </row>
    <row r="219" spans="1:7">
      <c r="A219" s="34"/>
      <c r="B219" s="28"/>
      <c r="C219" s="9"/>
      <c r="D219" s="9"/>
      <c r="E219" s="28"/>
      <c r="F219" s="9"/>
      <c r="G219" s="9"/>
    </row>
    <row r="220" spans="1:7">
      <c r="A220" s="34"/>
      <c r="B220" s="28"/>
      <c r="C220" s="9"/>
      <c r="D220" s="9"/>
      <c r="E220" s="28"/>
      <c r="F220" s="9"/>
      <c r="G220" s="9"/>
    </row>
    <row r="221" ht="20.1" customHeight="1" spans="1:8">
      <c r="A221" s="29" t="s">
        <v>228</v>
      </c>
      <c r="B221" s="29"/>
      <c r="C221" s="29"/>
      <c r="D221" s="29"/>
      <c r="E221" s="29"/>
      <c r="F221" s="29"/>
      <c r="G221" s="29"/>
      <c r="H221" s="29"/>
    </row>
    <row r="222" spans="1:8">
      <c r="A222" s="13" t="s">
        <v>1</v>
      </c>
      <c r="B222" s="14" t="s">
        <v>2</v>
      </c>
      <c r="C222" s="14" t="s">
        <v>3</v>
      </c>
      <c r="D222" s="14" t="s">
        <v>4</v>
      </c>
      <c r="E222" s="13" t="s">
        <v>1</v>
      </c>
      <c r="F222" s="14" t="s">
        <v>2</v>
      </c>
      <c r="G222" s="14" t="s">
        <v>3</v>
      </c>
      <c r="H222" s="14" t="s">
        <v>4</v>
      </c>
    </row>
    <row r="223" ht="18" customHeight="1" spans="1:8">
      <c r="A223" s="13"/>
      <c r="B223" s="14"/>
      <c r="C223" s="14"/>
      <c r="D223" s="14"/>
      <c r="E223" s="13"/>
      <c r="F223" s="14"/>
      <c r="G223" s="14"/>
      <c r="H223" s="14"/>
    </row>
    <row r="224" ht="19.15" customHeight="1" spans="1:8">
      <c r="A224" s="15"/>
      <c r="B224" s="15"/>
      <c r="C224" s="14"/>
      <c r="D224" s="14"/>
      <c r="E224" s="15">
        <v>16001100485</v>
      </c>
      <c r="F224" s="15" t="s">
        <v>229</v>
      </c>
      <c r="G224" s="14">
        <v>31</v>
      </c>
      <c r="H224" s="14"/>
    </row>
    <row r="225" ht="19.15" customHeight="1" spans="1:8">
      <c r="A225" s="15"/>
      <c r="B225" s="15"/>
      <c r="C225" s="14"/>
      <c r="D225" s="14"/>
      <c r="E225" s="15">
        <v>16001100486</v>
      </c>
      <c r="F225" s="15" t="s">
        <v>230</v>
      </c>
      <c r="G225" s="14">
        <v>32</v>
      </c>
      <c r="H225" s="14"/>
    </row>
    <row r="226" ht="19.15" customHeight="1" spans="1:8">
      <c r="A226" s="15">
        <v>16001100457</v>
      </c>
      <c r="B226" s="15" t="s">
        <v>231</v>
      </c>
      <c r="C226" s="14">
        <v>3</v>
      </c>
      <c r="D226" s="14"/>
      <c r="E226" s="15">
        <v>16001100487</v>
      </c>
      <c r="F226" s="15" t="s">
        <v>232</v>
      </c>
      <c r="G226" s="14">
        <v>33</v>
      </c>
      <c r="H226" s="14"/>
    </row>
    <row r="227" ht="19.15" customHeight="1" spans="1:8">
      <c r="A227" s="15">
        <v>16001100458</v>
      </c>
      <c r="B227" s="15" t="s">
        <v>233</v>
      </c>
      <c r="C227" s="14">
        <v>4</v>
      </c>
      <c r="D227" s="14"/>
      <c r="E227" s="15">
        <v>16001100488</v>
      </c>
      <c r="F227" s="15" t="s">
        <v>234</v>
      </c>
      <c r="G227" s="14">
        <v>34</v>
      </c>
      <c r="H227" s="14"/>
    </row>
    <row r="228" ht="19.15" customHeight="1" spans="1:8">
      <c r="A228" s="15">
        <v>16001100459</v>
      </c>
      <c r="B228" s="15" t="s">
        <v>235</v>
      </c>
      <c r="C228" s="14">
        <v>5</v>
      </c>
      <c r="D228" s="14"/>
      <c r="E228" s="15">
        <v>16001100489</v>
      </c>
      <c r="F228" s="15" t="s">
        <v>236</v>
      </c>
      <c r="G228" s="14">
        <v>35</v>
      </c>
      <c r="H228" s="14"/>
    </row>
    <row r="229" ht="19.15" customHeight="1" spans="1:8">
      <c r="A229" s="15">
        <v>16001100460</v>
      </c>
      <c r="B229" s="15" t="s">
        <v>237</v>
      </c>
      <c r="C229" s="14">
        <v>6</v>
      </c>
      <c r="D229" s="14"/>
      <c r="E229" s="15">
        <v>16001100490</v>
      </c>
      <c r="F229" s="17" t="s">
        <v>238</v>
      </c>
      <c r="G229" s="14">
        <v>36</v>
      </c>
      <c r="H229" s="14"/>
    </row>
    <row r="230" ht="19.15" customHeight="1" spans="1:8">
      <c r="A230" s="15">
        <v>16001100461</v>
      </c>
      <c r="B230" s="15" t="s">
        <v>239</v>
      </c>
      <c r="C230" s="14">
        <v>7</v>
      </c>
      <c r="D230" s="14"/>
      <c r="E230" s="15"/>
      <c r="F230" s="15"/>
      <c r="G230" s="14"/>
      <c r="H230" s="14"/>
    </row>
    <row r="231" ht="19.15" customHeight="1" spans="1:8">
      <c r="A231" s="15">
        <v>16001100462</v>
      </c>
      <c r="B231" s="15" t="s">
        <v>240</v>
      </c>
      <c r="C231" s="14">
        <v>8</v>
      </c>
      <c r="D231" s="14"/>
      <c r="E231" s="15">
        <v>16001100492</v>
      </c>
      <c r="F231" s="15" t="s">
        <v>241</v>
      </c>
      <c r="G231" s="14">
        <v>38</v>
      </c>
      <c r="H231" s="14"/>
    </row>
    <row r="232" ht="19.15" customHeight="1" spans="1:8">
      <c r="A232" s="15">
        <v>16001100463</v>
      </c>
      <c r="B232" s="15" t="s">
        <v>242</v>
      </c>
      <c r="C232" s="14">
        <v>9</v>
      </c>
      <c r="D232" s="14"/>
      <c r="E232" s="15"/>
      <c r="F232" s="15"/>
      <c r="G232" s="14"/>
      <c r="H232" s="14"/>
    </row>
    <row r="233" ht="19.15" customHeight="1" spans="1:8">
      <c r="A233" s="15">
        <v>16001100464</v>
      </c>
      <c r="B233" s="15" t="s">
        <v>243</v>
      </c>
      <c r="C233" s="14">
        <v>10</v>
      </c>
      <c r="D233" s="14"/>
      <c r="E233" s="15">
        <v>16001100494</v>
      </c>
      <c r="F233" s="15" t="s">
        <v>244</v>
      </c>
      <c r="G233" s="14">
        <v>40</v>
      </c>
      <c r="H233" s="14"/>
    </row>
    <row r="234" ht="19.15" customHeight="1" spans="1:8">
      <c r="A234" s="15">
        <v>16001100465</v>
      </c>
      <c r="B234" s="15" t="s">
        <v>245</v>
      </c>
      <c r="C234" s="14">
        <v>11</v>
      </c>
      <c r="D234" s="14"/>
      <c r="E234" s="15">
        <v>16001100495</v>
      </c>
      <c r="F234" s="15" t="s">
        <v>246</v>
      </c>
      <c r="G234" s="14">
        <v>41</v>
      </c>
      <c r="H234" s="14"/>
    </row>
    <row r="235" ht="19.15" customHeight="1" spans="1:8">
      <c r="A235" s="15">
        <v>16001100466</v>
      </c>
      <c r="B235" s="15" t="s">
        <v>247</v>
      </c>
      <c r="C235" s="14">
        <v>12</v>
      </c>
      <c r="D235" s="14"/>
      <c r="E235" s="15">
        <v>16001100496</v>
      </c>
      <c r="F235" s="15" t="s">
        <v>248</v>
      </c>
      <c r="G235" s="14">
        <v>42</v>
      </c>
      <c r="H235" s="14"/>
    </row>
    <row r="236" ht="19.15" customHeight="1" spans="1:8">
      <c r="A236" s="15">
        <v>16001100467</v>
      </c>
      <c r="B236" s="15" t="s">
        <v>249</v>
      </c>
      <c r="C236" s="14">
        <v>13</v>
      </c>
      <c r="D236" s="14"/>
      <c r="E236" s="15">
        <v>16001100497</v>
      </c>
      <c r="F236" s="15" t="s">
        <v>250</v>
      </c>
      <c r="G236" s="14">
        <v>43</v>
      </c>
      <c r="H236" s="14"/>
    </row>
    <row r="237" ht="19.15" customHeight="1" spans="1:8">
      <c r="A237" s="15">
        <v>16001100468</v>
      </c>
      <c r="B237" s="15" t="s">
        <v>251</v>
      </c>
      <c r="C237" s="14">
        <v>14</v>
      </c>
      <c r="D237" s="14"/>
      <c r="E237" s="15"/>
      <c r="F237" s="15"/>
      <c r="G237" s="14"/>
      <c r="H237" s="14"/>
    </row>
    <row r="238" ht="19.15" customHeight="1" spans="1:8">
      <c r="A238" s="15">
        <v>16001100469</v>
      </c>
      <c r="B238" s="15" t="s">
        <v>252</v>
      </c>
      <c r="C238" s="14">
        <v>15</v>
      </c>
      <c r="D238" s="14"/>
      <c r="E238" s="15">
        <v>16001100499</v>
      </c>
      <c r="F238" s="15" t="s">
        <v>253</v>
      </c>
      <c r="G238" s="14">
        <v>45</v>
      </c>
      <c r="H238" s="14"/>
    </row>
    <row r="239" ht="19.15" customHeight="1" spans="1:8">
      <c r="A239" s="15">
        <v>16001100470</v>
      </c>
      <c r="B239" s="17" t="s">
        <v>254</v>
      </c>
      <c r="C239" s="14">
        <v>16</v>
      </c>
      <c r="D239" s="14"/>
      <c r="E239" s="15">
        <v>16001100500</v>
      </c>
      <c r="F239" s="15" t="s">
        <v>255</v>
      </c>
      <c r="G239" s="14">
        <v>46</v>
      </c>
      <c r="H239" s="14"/>
    </row>
    <row r="240" ht="19.15" customHeight="1" spans="1:8">
      <c r="A240" s="15">
        <v>16001100471</v>
      </c>
      <c r="B240" s="15" t="s">
        <v>256</v>
      </c>
      <c r="C240" s="14">
        <v>17</v>
      </c>
      <c r="D240" s="14"/>
      <c r="E240" s="15">
        <v>16001100501</v>
      </c>
      <c r="F240" s="46" t="s">
        <v>257</v>
      </c>
      <c r="G240" s="14">
        <v>47</v>
      </c>
      <c r="H240" s="14"/>
    </row>
    <row r="241" ht="19.15" customHeight="1" spans="1:8">
      <c r="A241" s="15">
        <v>16001100472</v>
      </c>
      <c r="B241" s="17" t="s">
        <v>258</v>
      </c>
      <c r="C241" s="14">
        <v>18</v>
      </c>
      <c r="D241" s="14"/>
      <c r="E241" s="15">
        <v>16001100502</v>
      </c>
      <c r="F241" s="15" t="s">
        <v>259</v>
      </c>
      <c r="G241" s="14">
        <v>48</v>
      </c>
      <c r="H241" s="14"/>
    </row>
    <row r="242" ht="19.15" customHeight="1" spans="1:8">
      <c r="A242" s="15">
        <v>16001100473</v>
      </c>
      <c r="B242" s="15" t="s">
        <v>260</v>
      </c>
      <c r="C242" s="14">
        <v>19</v>
      </c>
      <c r="D242" s="14"/>
      <c r="E242" s="15">
        <v>16001100503</v>
      </c>
      <c r="F242" s="15" t="s">
        <v>261</v>
      </c>
      <c r="G242" s="14">
        <v>49</v>
      </c>
      <c r="H242" s="14"/>
    </row>
    <row r="243" ht="19.15" customHeight="1" spans="1:8">
      <c r="A243" s="15">
        <v>16001100474</v>
      </c>
      <c r="B243" s="15" t="s">
        <v>262</v>
      </c>
      <c r="C243" s="14">
        <v>20</v>
      </c>
      <c r="D243" s="14"/>
      <c r="E243" s="15">
        <v>16001100504</v>
      </c>
      <c r="F243" s="15" t="s">
        <v>263</v>
      </c>
      <c r="G243" s="14">
        <v>50</v>
      </c>
      <c r="H243" s="14"/>
    </row>
    <row r="244" ht="19.15" customHeight="1" spans="1:8">
      <c r="A244" s="15">
        <v>16001100475</v>
      </c>
      <c r="B244" s="15" t="s">
        <v>264</v>
      </c>
      <c r="C244" s="14">
        <v>21</v>
      </c>
      <c r="D244" s="14"/>
      <c r="E244" s="15">
        <v>16001100505</v>
      </c>
      <c r="F244" s="15" t="s">
        <v>265</v>
      </c>
      <c r="G244" s="14">
        <v>51</v>
      </c>
      <c r="H244" s="14"/>
    </row>
    <row r="245" ht="19.15" customHeight="1" spans="1:8">
      <c r="A245" s="15">
        <v>16001100476</v>
      </c>
      <c r="B245" s="15" t="s">
        <v>266</v>
      </c>
      <c r="C245" s="14">
        <v>22</v>
      </c>
      <c r="D245" s="14"/>
      <c r="E245" s="15"/>
      <c r="F245" s="15"/>
      <c r="G245" s="14"/>
      <c r="H245" s="14"/>
    </row>
    <row r="246" ht="19.15" customHeight="1" spans="1:8">
      <c r="A246" s="15">
        <v>16001100477</v>
      </c>
      <c r="B246" s="15" t="s">
        <v>267</v>
      </c>
      <c r="C246" s="14">
        <v>23</v>
      </c>
      <c r="D246" s="14"/>
      <c r="E246" s="15">
        <v>16001100507</v>
      </c>
      <c r="F246" s="25" t="s">
        <v>268</v>
      </c>
      <c r="G246" s="14">
        <v>53</v>
      </c>
      <c r="H246" s="14"/>
    </row>
    <row r="247" ht="19.15" customHeight="1" spans="1:8">
      <c r="A247" s="15"/>
      <c r="B247" s="15"/>
      <c r="C247" s="14"/>
      <c r="D247" s="14"/>
      <c r="E247" s="18">
        <v>16001101021</v>
      </c>
      <c r="F247" s="13" t="s">
        <v>269</v>
      </c>
      <c r="G247" s="14">
        <v>54</v>
      </c>
      <c r="H247" s="14"/>
    </row>
    <row r="248" ht="19.15" customHeight="1" spans="1:8">
      <c r="A248" s="15">
        <v>16001100479</v>
      </c>
      <c r="B248" s="15" t="s">
        <v>270</v>
      </c>
      <c r="C248" s="14">
        <v>25</v>
      </c>
      <c r="D248" s="14"/>
      <c r="E248" s="15">
        <v>16001100195</v>
      </c>
      <c r="F248" s="15" t="s">
        <v>271</v>
      </c>
      <c r="G248" s="47" t="s">
        <v>272</v>
      </c>
      <c r="H248" s="14"/>
    </row>
    <row r="249" ht="19.15" customHeight="1" spans="1:8">
      <c r="A249" s="15">
        <v>16001100480</v>
      </c>
      <c r="B249" s="17" t="s">
        <v>273</v>
      </c>
      <c r="C249" s="14">
        <v>26</v>
      </c>
      <c r="D249" s="14"/>
      <c r="E249" s="13"/>
      <c r="F249" s="14"/>
      <c r="G249" s="14"/>
      <c r="H249" s="14"/>
    </row>
    <row r="250" ht="19.15" customHeight="1" spans="1:8">
      <c r="A250" s="15">
        <v>16001100481</v>
      </c>
      <c r="B250" s="15" t="s">
        <v>274</v>
      </c>
      <c r="C250" s="14">
        <v>27</v>
      </c>
      <c r="D250" s="14"/>
      <c r="E250" s="13"/>
      <c r="F250" s="14"/>
      <c r="G250" s="14"/>
      <c r="H250" s="14"/>
    </row>
    <row r="251" ht="19.15" customHeight="1" spans="1:8">
      <c r="A251" s="15">
        <v>16001100482</v>
      </c>
      <c r="B251" s="17" t="s">
        <v>275</v>
      </c>
      <c r="C251" s="14">
        <v>28</v>
      </c>
      <c r="D251" s="14"/>
      <c r="E251" s="13"/>
      <c r="F251" s="14"/>
      <c r="G251" s="14"/>
      <c r="H251" s="14"/>
    </row>
    <row r="252" ht="19.15" customHeight="1" spans="1:8">
      <c r="A252" s="15">
        <v>16001100483</v>
      </c>
      <c r="B252" s="15" t="s">
        <v>276</v>
      </c>
      <c r="C252" s="14">
        <v>29</v>
      </c>
      <c r="D252" s="14"/>
      <c r="E252" s="13"/>
      <c r="F252" s="14"/>
      <c r="G252" s="14"/>
      <c r="H252" s="14"/>
    </row>
    <row r="253" ht="19.15" customHeight="1" spans="1:8">
      <c r="A253" s="15">
        <v>16001100484</v>
      </c>
      <c r="B253" s="15" t="s">
        <v>277</v>
      </c>
      <c r="C253" s="14">
        <v>30</v>
      </c>
      <c r="D253" s="14"/>
      <c r="E253" s="13"/>
      <c r="F253" s="14"/>
      <c r="G253" s="14"/>
      <c r="H253" s="14"/>
    </row>
    <row r="254" spans="1:8">
      <c r="A254" s="22" t="s">
        <v>4</v>
      </c>
      <c r="B254" s="22"/>
      <c r="C254" s="22"/>
      <c r="D254" s="22"/>
      <c r="E254" s="22"/>
      <c r="F254" s="22"/>
      <c r="G254" s="22"/>
      <c r="H254" s="22"/>
    </row>
    <row r="255" spans="1:7">
      <c r="A255" s="34"/>
      <c r="B255" s="28"/>
      <c r="C255" s="9"/>
      <c r="D255" s="9"/>
      <c r="E255" s="28"/>
      <c r="F255" s="9"/>
      <c r="G255" s="9"/>
    </row>
    <row r="256" spans="1:7">
      <c r="A256" s="34"/>
      <c r="B256" s="28"/>
      <c r="C256" s="9"/>
      <c r="D256" s="9"/>
      <c r="E256" s="28"/>
      <c r="F256" s="9"/>
      <c r="G256" s="9"/>
    </row>
    <row r="257" spans="1:7">
      <c r="A257" s="34"/>
      <c r="B257" s="28"/>
      <c r="C257" s="9"/>
      <c r="D257" s="9"/>
      <c r="E257" s="28"/>
      <c r="F257" s="9"/>
      <c r="G257" s="9"/>
    </row>
    <row r="258" s="8" customFormat="1" ht="20.1" customHeight="1" spans="1:8">
      <c r="A258" s="29" t="s">
        <v>278</v>
      </c>
      <c r="B258" s="29"/>
      <c r="C258" s="29"/>
      <c r="D258" s="29"/>
      <c r="E258" s="29"/>
      <c r="F258" s="29"/>
      <c r="G258" s="29"/>
      <c r="H258" s="29"/>
    </row>
    <row r="259" spans="1:8">
      <c r="A259" s="13" t="s">
        <v>1</v>
      </c>
      <c r="B259" s="14" t="s">
        <v>2</v>
      </c>
      <c r="C259" s="14" t="s">
        <v>3</v>
      </c>
      <c r="D259" s="14" t="s">
        <v>4</v>
      </c>
      <c r="E259" s="13" t="s">
        <v>1</v>
      </c>
      <c r="F259" s="14" t="s">
        <v>2</v>
      </c>
      <c r="G259" s="14" t="s">
        <v>3</v>
      </c>
      <c r="H259" s="14" t="s">
        <v>4</v>
      </c>
    </row>
    <row r="260" ht="18" customHeight="1" spans="1:8">
      <c r="A260" s="13"/>
      <c r="B260" s="14"/>
      <c r="C260" s="14"/>
      <c r="D260" s="14"/>
      <c r="E260" s="13"/>
      <c r="F260" s="14"/>
      <c r="G260" s="14"/>
      <c r="H260" s="14"/>
    </row>
    <row r="261" ht="19.15" customHeight="1" spans="1:8">
      <c r="A261" s="15">
        <v>16001100508</v>
      </c>
      <c r="B261" s="15" t="s">
        <v>279</v>
      </c>
      <c r="C261" s="14">
        <v>1</v>
      </c>
      <c r="D261" s="14"/>
      <c r="E261" s="15"/>
      <c r="F261" s="15"/>
      <c r="G261" s="14">
        <v>31</v>
      </c>
      <c r="H261" s="14"/>
    </row>
    <row r="262" ht="19.15" customHeight="1" spans="1:8">
      <c r="A262" s="15">
        <v>16001100509</v>
      </c>
      <c r="B262" s="17" t="s">
        <v>280</v>
      </c>
      <c r="C262" s="14">
        <v>2</v>
      </c>
      <c r="D262" s="14"/>
      <c r="E262" s="15"/>
      <c r="F262" s="17"/>
      <c r="G262" s="14">
        <v>32</v>
      </c>
      <c r="H262" s="14"/>
    </row>
    <row r="263" ht="19.15" customHeight="1" spans="1:8">
      <c r="A263" s="15">
        <v>16001100510</v>
      </c>
      <c r="B263" s="15" t="s">
        <v>281</v>
      </c>
      <c r="C263" s="14">
        <v>3</v>
      </c>
      <c r="D263" s="14"/>
      <c r="E263" s="15"/>
      <c r="F263" s="15"/>
      <c r="G263" s="14">
        <v>33</v>
      </c>
      <c r="H263" s="14"/>
    </row>
    <row r="264" ht="19.15" customHeight="1" spans="1:8">
      <c r="A264" s="15">
        <v>16001100511</v>
      </c>
      <c r="B264" s="15" t="s">
        <v>282</v>
      </c>
      <c r="C264" s="14">
        <v>4</v>
      </c>
      <c r="D264" s="14"/>
      <c r="E264" s="15"/>
      <c r="F264" s="15"/>
      <c r="G264" s="14">
        <v>34</v>
      </c>
      <c r="H264" s="14"/>
    </row>
    <row r="265" ht="19.15" customHeight="1" spans="1:8">
      <c r="A265" s="15"/>
      <c r="B265" s="15"/>
      <c r="C265" s="14"/>
      <c r="D265" s="14"/>
      <c r="E265" s="15"/>
      <c r="F265" s="15"/>
      <c r="G265" s="14">
        <v>35</v>
      </c>
      <c r="H265" s="14"/>
    </row>
    <row r="266" ht="19.15" customHeight="1" spans="1:8">
      <c r="A266" s="15">
        <v>16001100513</v>
      </c>
      <c r="B266" s="15" t="s">
        <v>283</v>
      </c>
      <c r="C266" s="14">
        <v>6</v>
      </c>
      <c r="D266" s="14"/>
      <c r="E266" s="15"/>
      <c r="F266" s="15"/>
      <c r="G266" s="14">
        <v>36</v>
      </c>
      <c r="H266" s="14"/>
    </row>
    <row r="267" ht="19.15" customHeight="1" spans="1:8">
      <c r="A267" s="15">
        <v>16001100514</v>
      </c>
      <c r="B267" s="15" t="s">
        <v>284</v>
      </c>
      <c r="C267" s="14">
        <v>7</v>
      </c>
      <c r="D267" s="14"/>
      <c r="E267" s="15"/>
      <c r="F267" s="15"/>
      <c r="G267" s="14">
        <v>37</v>
      </c>
      <c r="H267" s="14"/>
    </row>
    <row r="268" ht="19.15" customHeight="1" spans="1:8">
      <c r="A268" s="15">
        <v>16001100515</v>
      </c>
      <c r="B268" s="15" t="s">
        <v>285</v>
      </c>
      <c r="C268" s="14">
        <v>8</v>
      </c>
      <c r="D268" s="14"/>
      <c r="E268" s="15"/>
      <c r="F268" s="15"/>
      <c r="G268" s="14">
        <v>38</v>
      </c>
      <c r="H268" s="14"/>
    </row>
    <row r="269" ht="19.15" customHeight="1" spans="1:8">
      <c r="A269" s="15">
        <v>16001100516</v>
      </c>
      <c r="B269" s="15" t="s">
        <v>286</v>
      </c>
      <c r="C269" s="14">
        <v>9</v>
      </c>
      <c r="D269" s="14"/>
      <c r="E269" s="15"/>
      <c r="F269" s="15"/>
      <c r="G269" s="14">
        <v>39</v>
      </c>
      <c r="H269" s="14"/>
    </row>
    <row r="270" ht="19.15" customHeight="1" spans="1:8">
      <c r="A270" s="15">
        <v>16001100517</v>
      </c>
      <c r="B270" s="15" t="s">
        <v>287</v>
      </c>
      <c r="C270" s="14">
        <v>10</v>
      </c>
      <c r="D270" s="14"/>
      <c r="E270" s="15"/>
      <c r="F270" s="42"/>
      <c r="G270" s="14">
        <v>40</v>
      </c>
      <c r="H270" s="14"/>
    </row>
    <row r="271" ht="19.15" customHeight="1" spans="1:8">
      <c r="A271" s="15">
        <v>16001100518</v>
      </c>
      <c r="B271" s="17" t="s">
        <v>288</v>
      </c>
      <c r="C271" s="14">
        <v>11</v>
      </c>
      <c r="D271" s="14"/>
      <c r="E271" s="15"/>
      <c r="F271" s="42"/>
      <c r="G271" s="14">
        <v>41</v>
      </c>
      <c r="H271" s="14"/>
    </row>
    <row r="272" ht="19.15" customHeight="1" spans="1:8">
      <c r="A272" s="15"/>
      <c r="B272" s="15"/>
      <c r="C272" s="14"/>
      <c r="D272" s="14"/>
      <c r="E272" s="15"/>
      <c r="F272" s="15"/>
      <c r="G272" s="14">
        <v>42</v>
      </c>
      <c r="H272" s="14"/>
    </row>
    <row r="273" ht="19.15" customHeight="1" spans="1:8">
      <c r="A273" s="15">
        <v>16001100520</v>
      </c>
      <c r="B273" s="17" t="s">
        <v>289</v>
      </c>
      <c r="C273" s="14">
        <v>13</v>
      </c>
      <c r="D273" s="14"/>
      <c r="E273" s="15"/>
      <c r="F273" s="15"/>
      <c r="G273" s="14">
        <v>43</v>
      </c>
      <c r="H273" s="14"/>
    </row>
    <row r="274" ht="19.15" customHeight="1" spans="1:8">
      <c r="A274" s="15">
        <v>16001100521</v>
      </c>
      <c r="B274" s="15" t="s">
        <v>290</v>
      </c>
      <c r="C274" s="14">
        <v>14</v>
      </c>
      <c r="D274" s="14"/>
      <c r="E274" s="18"/>
      <c r="F274" s="19"/>
      <c r="G274" s="14"/>
      <c r="H274" s="14"/>
    </row>
    <row r="275" ht="19.15" customHeight="1" spans="1:8">
      <c r="A275" s="15">
        <v>16001100522</v>
      </c>
      <c r="B275" s="15" t="s">
        <v>291</v>
      </c>
      <c r="C275" s="14">
        <v>15</v>
      </c>
      <c r="D275" s="14"/>
      <c r="E275" s="18"/>
      <c r="F275" s="19"/>
      <c r="G275" s="14"/>
      <c r="H275" s="14"/>
    </row>
    <row r="276" ht="19.15" customHeight="1" spans="1:8">
      <c r="A276" s="15">
        <v>16001100523</v>
      </c>
      <c r="B276" s="15" t="s">
        <v>292</v>
      </c>
      <c r="C276" s="14">
        <v>16</v>
      </c>
      <c r="D276" s="14"/>
      <c r="E276" s="18"/>
      <c r="F276" s="13"/>
      <c r="G276" s="14"/>
      <c r="H276" s="14"/>
    </row>
    <row r="277" ht="19.15" customHeight="1" spans="1:8">
      <c r="A277" s="15">
        <v>16001100524</v>
      </c>
      <c r="B277" s="15" t="s">
        <v>293</v>
      </c>
      <c r="C277" s="14">
        <v>17</v>
      </c>
      <c r="D277" s="14"/>
      <c r="E277" s="18"/>
      <c r="F277" s="13"/>
      <c r="G277" s="14"/>
      <c r="H277" s="14"/>
    </row>
    <row r="278" ht="19.15" customHeight="1" spans="1:8">
      <c r="A278" s="15">
        <v>16001100525</v>
      </c>
      <c r="B278" s="15" t="s">
        <v>294</v>
      </c>
      <c r="C278" s="14">
        <v>18</v>
      </c>
      <c r="D278" s="14"/>
      <c r="E278" s="18"/>
      <c r="F278" s="19"/>
      <c r="G278" s="14"/>
      <c r="H278" s="14"/>
    </row>
    <row r="279" ht="19.15" customHeight="1" spans="1:8">
      <c r="A279" s="15">
        <v>16001100526</v>
      </c>
      <c r="B279" s="17" t="s">
        <v>295</v>
      </c>
      <c r="C279" s="14">
        <v>19</v>
      </c>
      <c r="D279" s="14"/>
      <c r="E279" s="18"/>
      <c r="F279" s="13"/>
      <c r="G279" s="14"/>
      <c r="H279" s="14"/>
    </row>
    <row r="280" ht="19.15" customHeight="1" spans="1:8">
      <c r="A280" s="15">
        <v>16001100527</v>
      </c>
      <c r="B280" s="15" t="s">
        <v>296</v>
      </c>
      <c r="C280" s="14">
        <v>20</v>
      </c>
      <c r="D280" s="14"/>
      <c r="E280" s="18"/>
      <c r="F280" s="19"/>
      <c r="G280" s="14"/>
      <c r="H280" s="14"/>
    </row>
    <row r="281" ht="19.15" customHeight="1" spans="1:8">
      <c r="A281" s="15">
        <v>16001100528</v>
      </c>
      <c r="B281" s="15" t="s">
        <v>297</v>
      </c>
      <c r="C281" s="14">
        <v>21</v>
      </c>
      <c r="D281" s="14"/>
      <c r="E281" s="18"/>
      <c r="F281" s="19"/>
      <c r="G281" s="14"/>
      <c r="H281" s="14"/>
    </row>
    <row r="282" ht="19.15" customHeight="1" spans="1:8">
      <c r="A282" s="15"/>
      <c r="B282" s="15"/>
      <c r="C282" s="14"/>
      <c r="D282" s="14"/>
      <c r="E282" s="18"/>
      <c r="F282" s="19"/>
      <c r="G282" s="14"/>
      <c r="H282" s="14"/>
    </row>
    <row r="283" ht="19.15" customHeight="1" spans="1:8">
      <c r="A283" s="15">
        <v>16001100530</v>
      </c>
      <c r="B283" s="15" t="s">
        <v>298</v>
      </c>
      <c r="C283" s="14">
        <v>23</v>
      </c>
      <c r="D283" s="14"/>
      <c r="E283" s="18"/>
      <c r="F283" s="19"/>
      <c r="G283" s="14"/>
      <c r="H283" s="14"/>
    </row>
    <row r="284" ht="19.15" customHeight="1" spans="1:8">
      <c r="A284" s="15">
        <v>16001100531</v>
      </c>
      <c r="B284" s="15" t="s">
        <v>299</v>
      </c>
      <c r="C284" s="14">
        <v>24</v>
      </c>
      <c r="D284" s="14"/>
      <c r="E284" s="18"/>
      <c r="F284" s="19"/>
      <c r="G284" s="14"/>
      <c r="H284" s="14"/>
    </row>
    <row r="285" ht="19.15" customHeight="1" spans="1:8">
      <c r="A285" s="15">
        <v>16001100532</v>
      </c>
      <c r="B285" s="15" t="s">
        <v>300</v>
      </c>
      <c r="C285" s="14">
        <v>25</v>
      </c>
      <c r="D285" s="14"/>
      <c r="E285" s="18"/>
      <c r="F285" s="19"/>
      <c r="G285" s="14"/>
      <c r="H285" s="14"/>
    </row>
    <row r="286" ht="19.15" customHeight="1" spans="1:8">
      <c r="A286" s="15">
        <v>16001100533</v>
      </c>
      <c r="B286" s="46" t="s">
        <v>301</v>
      </c>
      <c r="C286" s="14">
        <v>26</v>
      </c>
      <c r="D286" s="14"/>
      <c r="E286" s="48"/>
      <c r="F286" s="49"/>
      <c r="G286" s="14"/>
      <c r="H286" s="14"/>
    </row>
    <row r="287" ht="19.15" customHeight="1" spans="1:8">
      <c r="A287" s="15"/>
      <c r="B287" s="46"/>
      <c r="C287" s="14"/>
      <c r="D287" s="14"/>
      <c r="E287" s="13"/>
      <c r="F287" s="14"/>
      <c r="G287" s="14"/>
      <c r="H287" s="14"/>
    </row>
    <row r="288" ht="19.15" customHeight="1" spans="1:8">
      <c r="A288" s="15">
        <v>16001101013</v>
      </c>
      <c r="B288" s="15" t="s">
        <v>302</v>
      </c>
      <c r="C288" s="14">
        <v>28</v>
      </c>
      <c r="D288" s="14"/>
      <c r="E288" s="13"/>
      <c r="F288" s="14"/>
      <c r="G288" s="14"/>
      <c r="H288" s="14"/>
    </row>
    <row r="289" ht="19.15" customHeight="1" spans="1:8">
      <c r="A289" s="15"/>
      <c r="B289" s="15"/>
      <c r="C289" s="14"/>
      <c r="D289" s="14"/>
      <c r="E289" s="13"/>
      <c r="F289" s="14"/>
      <c r="G289" s="14"/>
      <c r="H289" s="14"/>
    </row>
    <row r="290" ht="19.15" customHeight="1" spans="1:8">
      <c r="A290" s="15"/>
      <c r="B290" s="15"/>
      <c r="C290" s="14"/>
      <c r="D290" s="14"/>
      <c r="E290" s="13"/>
      <c r="F290" s="14"/>
      <c r="G290" s="14"/>
      <c r="H290" s="14"/>
    </row>
    <row r="291" spans="1:8">
      <c r="A291" s="22" t="s">
        <v>4</v>
      </c>
      <c r="B291" s="22"/>
      <c r="C291" s="22"/>
      <c r="D291" s="22"/>
      <c r="E291" s="22"/>
      <c r="F291" s="22"/>
      <c r="G291" s="22"/>
      <c r="H291" s="22"/>
    </row>
    <row r="292" spans="1:7">
      <c r="A292" s="50"/>
      <c r="B292" s="51"/>
      <c r="C292" s="9"/>
      <c r="D292" s="9"/>
      <c r="E292" s="28"/>
      <c r="F292" s="9"/>
      <c r="G292" s="9"/>
    </row>
    <row r="293" spans="1:7">
      <c r="A293" s="50"/>
      <c r="B293" s="51"/>
      <c r="C293" s="9"/>
      <c r="D293" s="9"/>
      <c r="E293" s="28"/>
      <c r="F293" s="9"/>
      <c r="G293" s="9"/>
    </row>
    <row r="294" spans="1:7">
      <c r="A294" s="50"/>
      <c r="B294" s="51"/>
      <c r="C294" s="9"/>
      <c r="D294" s="9"/>
      <c r="E294" s="28"/>
      <c r="F294" s="9"/>
      <c r="G294" s="9"/>
    </row>
    <row r="295" s="8" customFormat="1" ht="20.1" customHeight="1" spans="1:8">
      <c r="A295" s="29" t="s">
        <v>303</v>
      </c>
      <c r="B295" s="29"/>
      <c r="C295" s="29"/>
      <c r="D295" s="29"/>
      <c r="E295" s="29"/>
      <c r="F295" s="29"/>
      <c r="G295" s="29"/>
      <c r="H295" s="29"/>
    </row>
    <row r="296" spans="1:8">
      <c r="A296" s="13" t="s">
        <v>1</v>
      </c>
      <c r="B296" s="14" t="s">
        <v>2</v>
      </c>
      <c r="C296" s="14" t="s">
        <v>3</v>
      </c>
      <c r="D296" s="14" t="s">
        <v>4</v>
      </c>
      <c r="E296" s="13" t="s">
        <v>1</v>
      </c>
      <c r="F296" s="14" t="s">
        <v>2</v>
      </c>
      <c r="G296" s="14" t="s">
        <v>3</v>
      </c>
      <c r="H296" s="14" t="s">
        <v>4</v>
      </c>
    </row>
    <row r="297" ht="18" customHeight="1" spans="1:8">
      <c r="A297" s="13"/>
      <c r="B297" s="14"/>
      <c r="C297" s="14"/>
      <c r="D297" s="14"/>
      <c r="E297" s="13"/>
      <c r="F297" s="14"/>
      <c r="G297" s="14"/>
      <c r="H297" s="14"/>
    </row>
    <row r="298" ht="19.15" customHeight="1" spans="1:8">
      <c r="A298" s="15">
        <v>16001100162</v>
      </c>
      <c r="B298" s="17" t="s">
        <v>304</v>
      </c>
      <c r="C298" s="14">
        <v>1</v>
      </c>
      <c r="D298" s="52"/>
      <c r="E298" s="15">
        <v>16001100193</v>
      </c>
      <c r="F298" s="15" t="s">
        <v>305</v>
      </c>
      <c r="G298" s="47" t="s">
        <v>306</v>
      </c>
      <c r="H298" s="14" t="s">
        <v>4</v>
      </c>
    </row>
    <row r="299" ht="19.15" customHeight="1" spans="1:8">
      <c r="A299" s="15"/>
      <c r="B299" s="15"/>
      <c r="C299" s="14"/>
      <c r="D299" s="52"/>
      <c r="E299" s="15">
        <v>16001100194</v>
      </c>
      <c r="F299" s="15" t="s">
        <v>307</v>
      </c>
      <c r="G299" s="47" t="s">
        <v>308</v>
      </c>
      <c r="H299" s="14"/>
    </row>
    <row r="300" ht="19.15" customHeight="1" spans="1:8">
      <c r="A300" s="15">
        <v>16001100164</v>
      </c>
      <c r="B300" s="15" t="s">
        <v>309</v>
      </c>
      <c r="C300" s="14">
        <v>3</v>
      </c>
      <c r="D300" s="52"/>
      <c r="H300" s="14"/>
    </row>
    <row r="301" ht="19.15" customHeight="1" spans="1:8">
      <c r="A301" s="15">
        <v>16001100165</v>
      </c>
      <c r="B301" s="15" t="s">
        <v>310</v>
      </c>
      <c r="C301" s="14">
        <v>4</v>
      </c>
      <c r="D301" s="52"/>
      <c r="E301" s="15">
        <v>16001100196</v>
      </c>
      <c r="F301" s="15" t="s">
        <v>311</v>
      </c>
      <c r="G301" s="47" t="s">
        <v>312</v>
      </c>
      <c r="H301" s="14"/>
    </row>
    <row r="302" ht="19.15" customHeight="1" spans="1:8">
      <c r="A302" s="15">
        <v>16001100166</v>
      </c>
      <c r="B302" s="15" t="s">
        <v>313</v>
      </c>
      <c r="C302" s="14">
        <v>5</v>
      </c>
      <c r="D302" s="52"/>
      <c r="E302" s="15">
        <v>16001101002</v>
      </c>
      <c r="F302" s="15" t="s">
        <v>314</v>
      </c>
      <c r="G302" s="47" t="s">
        <v>315</v>
      </c>
      <c r="H302" s="14"/>
    </row>
    <row r="303" ht="19.15" customHeight="1" spans="1:8">
      <c r="A303" s="15">
        <v>16001100167</v>
      </c>
      <c r="B303" s="15" t="s">
        <v>316</v>
      </c>
      <c r="C303" s="14">
        <v>6</v>
      </c>
      <c r="D303" s="52"/>
      <c r="E303" s="15">
        <v>16001101011</v>
      </c>
      <c r="F303" s="15" t="s">
        <v>317</v>
      </c>
      <c r="G303" s="47">
        <v>37</v>
      </c>
      <c r="H303" s="14"/>
    </row>
    <row r="304" ht="19.15" customHeight="1" spans="1:8">
      <c r="A304" s="15"/>
      <c r="B304" s="15"/>
      <c r="C304" s="14"/>
      <c r="D304" s="52"/>
      <c r="E304" s="15"/>
      <c r="F304" s="17" t="s">
        <v>318</v>
      </c>
      <c r="G304" s="47" t="s">
        <v>319</v>
      </c>
      <c r="H304" s="14"/>
    </row>
    <row r="305" ht="19.15" customHeight="1" spans="1:8">
      <c r="A305" s="15">
        <v>16001100169</v>
      </c>
      <c r="B305" s="17" t="s">
        <v>320</v>
      </c>
      <c r="C305" s="14">
        <v>8</v>
      </c>
      <c r="D305" s="14"/>
      <c r="E305" s="15"/>
      <c r="F305" s="17"/>
      <c r="G305" s="47"/>
      <c r="H305" s="14"/>
    </row>
    <row r="306" ht="19.15" customHeight="1" spans="1:8">
      <c r="A306" s="15">
        <v>16001100170</v>
      </c>
      <c r="B306" s="15" t="s">
        <v>321</v>
      </c>
      <c r="C306" s="14">
        <v>9</v>
      </c>
      <c r="D306" s="52"/>
      <c r="E306" s="15"/>
      <c r="F306" s="17"/>
      <c r="G306" s="47"/>
      <c r="H306" s="14"/>
    </row>
    <row r="307" ht="19.15" customHeight="1" spans="1:8">
      <c r="A307" s="15"/>
      <c r="B307" s="17"/>
      <c r="C307" s="14"/>
      <c r="D307" s="52"/>
      <c r="E307" s="15"/>
      <c r="F307" s="15"/>
      <c r="G307" s="47"/>
      <c r="H307" s="14"/>
    </row>
    <row r="308" ht="19.15" customHeight="1" spans="1:8">
      <c r="A308" s="15">
        <v>16001100172</v>
      </c>
      <c r="B308" s="15" t="s">
        <v>322</v>
      </c>
      <c r="C308" s="14">
        <v>11</v>
      </c>
      <c r="D308" s="52"/>
      <c r="E308" s="15"/>
      <c r="F308" s="15"/>
      <c r="G308" s="47"/>
      <c r="H308" s="14"/>
    </row>
    <row r="309" ht="19.15" customHeight="1" spans="1:8">
      <c r="A309" s="15"/>
      <c r="B309" s="15"/>
      <c r="C309" s="14"/>
      <c r="D309" s="14"/>
      <c r="E309" s="15"/>
      <c r="F309" s="15"/>
      <c r="G309" s="47"/>
      <c r="H309" s="14"/>
    </row>
    <row r="310" ht="19.15" customHeight="1" spans="1:8">
      <c r="A310" s="15">
        <v>16001100174</v>
      </c>
      <c r="B310" s="15" t="s">
        <v>142</v>
      </c>
      <c r="C310" s="14">
        <v>13</v>
      </c>
      <c r="D310" s="52"/>
      <c r="E310" s="15"/>
      <c r="F310" s="15"/>
      <c r="G310" s="47"/>
      <c r="H310" s="14"/>
    </row>
    <row r="311" ht="19.15" customHeight="1" spans="1:8">
      <c r="A311" s="15">
        <v>16001100175</v>
      </c>
      <c r="B311" s="15" t="s">
        <v>323</v>
      </c>
      <c r="C311" s="14">
        <v>14</v>
      </c>
      <c r="D311" s="52"/>
      <c r="E311" s="15"/>
      <c r="F311" s="15"/>
      <c r="G311" s="47"/>
      <c r="H311" s="14"/>
    </row>
    <row r="312" ht="19.15" customHeight="1" spans="1:8">
      <c r="A312" s="15">
        <v>16001100176</v>
      </c>
      <c r="B312" s="15" t="s">
        <v>324</v>
      </c>
      <c r="C312" s="14">
        <v>15</v>
      </c>
      <c r="D312" s="52"/>
      <c r="E312" s="15"/>
      <c r="F312" s="15"/>
      <c r="G312" s="47"/>
      <c r="H312" s="14"/>
    </row>
    <row r="313" ht="19.15" customHeight="1" spans="1:8">
      <c r="A313" s="15">
        <v>16001100177</v>
      </c>
      <c r="B313" s="15" t="s">
        <v>325</v>
      </c>
      <c r="C313" s="14">
        <v>16</v>
      </c>
      <c r="D313" s="14"/>
      <c r="E313" s="15"/>
      <c r="F313" s="15"/>
      <c r="G313" s="47"/>
      <c r="H313" s="14"/>
    </row>
    <row r="314" ht="19.15" customHeight="1" spans="1:8">
      <c r="A314" s="15">
        <v>16001100178</v>
      </c>
      <c r="B314" s="15" t="s">
        <v>326</v>
      </c>
      <c r="C314" s="14">
        <v>17</v>
      </c>
      <c r="D314" s="52"/>
      <c r="E314" s="15"/>
      <c r="F314" s="15"/>
      <c r="G314" s="47"/>
      <c r="H314" s="14"/>
    </row>
    <row r="315" ht="19.15" customHeight="1" spans="1:8">
      <c r="A315" s="15">
        <v>16001100179</v>
      </c>
      <c r="B315" s="15" t="s">
        <v>327</v>
      </c>
      <c r="C315" s="14">
        <v>18</v>
      </c>
      <c r="D315" s="52"/>
      <c r="E315" s="15"/>
      <c r="F315" s="15"/>
      <c r="G315" s="47"/>
      <c r="H315" s="14"/>
    </row>
    <row r="316" ht="19.15" customHeight="1" spans="1:8">
      <c r="A316" s="15">
        <v>16001100180</v>
      </c>
      <c r="B316" s="17" t="s">
        <v>328</v>
      </c>
      <c r="C316" s="14">
        <v>19</v>
      </c>
      <c r="D316" s="14"/>
      <c r="E316" s="15"/>
      <c r="F316" s="15"/>
      <c r="G316" s="47"/>
      <c r="H316" s="14"/>
    </row>
    <row r="317" ht="19.15" customHeight="1" spans="1:8">
      <c r="A317" s="15">
        <v>16001100181</v>
      </c>
      <c r="B317" s="15" t="s">
        <v>329</v>
      </c>
      <c r="C317" s="14">
        <v>20</v>
      </c>
      <c r="D317" s="52"/>
      <c r="E317" s="18"/>
      <c r="F317" s="19"/>
      <c r="G317" s="47"/>
      <c r="H317" s="14"/>
    </row>
    <row r="318" ht="19.15" customHeight="1" spans="1:8">
      <c r="A318" s="15">
        <v>16001100182</v>
      </c>
      <c r="B318" s="17" t="s">
        <v>330</v>
      </c>
      <c r="C318" s="14">
        <v>21</v>
      </c>
      <c r="D318" s="14"/>
      <c r="E318" s="18"/>
      <c r="F318" s="19"/>
      <c r="G318" s="47"/>
      <c r="H318" s="14"/>
    </row>
    <row r="319" ht="19.15" customHeight="1" spans="1:8">
      <c r="A319" s="15">
        <v>16001100183</v>
      </c>
      <c r="B319" s="15" t="s">
        <v>331</v>
      </c>
      <c r="C319" s="14">
        <v>22</v>
      </c>
      <c r="D319" s="14"/>
      <c r="E319" s="18"/>
      <c r="F319" s="19"/>
      <c r="G319" s="47"/>
      <c r="H319" s="14"/>
    </row>
    <row r="320" ht="19.15" customHeight="1" spans="1:8">
      <c r="A320" s="15"/>
      <c r="B320" s="17"/>
      <c r="C320" s="14"/>
      <c r="D320" s="52"/>
      <c r="E320" s="18"/>
      <c r="F320" s="19"/>
      <c r="G320" s="47"/>
      <c r="H320" s="14"/>
    </row>
    <row r="321" ht="19.15" customHeight="1" spans="1:8">
      <c r="A321" s="15">
        <v>16001100185</v>
      </c>
      <c r="B321" s="25" t="s">
        <v>332</v>
      </c>
      <c r="C321" s="14">
        <v>24</v>
      </c>
      <c r="D321" s="14"/>
      <c r="E321" s="18"/>
      <c r="F321" s="19"/>
      <c r="G321" s="47"/>
      <c r="H321" s="14"/>
    </row>
    <row r="322" ht="19.15" customHeight="1" spans="1:8">
      <c r="A322" s="15">
        <v>16001100186</v>
      </c>
      <c r="B322" s="15" t="s">
        <v>333</v>
      </c>
      <c r="C322" s="14">
        <v>25</v>
      </c>
      <c r="D322" s="52"/>
      <c r="E322" s="18"/>
      <c r="F322" s="13"/>
      <c r="G322" s="47"/>
      <c r="H322" s="14"/>
    </row>
    <row r="323" ht="19.15" customHeight="1" spans="1:8">
      <c r="A323" s="15"/>
      <c r="B323" s="15"/>
      <c r="C323" s="14"/>
      <c r="D323" s="52"/>
      <c r="E323" s="53"/>
      <c r="F323" s="14"/>
      <c r="G323" s="14"/>
      <c r="H323" s="14"/>
    </row>
    <row r="324" ht="19.15" customHeight="1" spans="1:8">
      <c r="A324" s="15"/>
      <c r="B324" s="15"/>
      <c r="C324" s="14"/>
      <c r="D324" s="52" t="s">
        <v>334</v>
      </c>
      <c r="E324" s="53"/>
      <c r="F324" s="14"/>
      <c r="G324" s="14"/>
      <c r="H324" s="14"/>
    </row>
    <row r="325" ht="19.15" customHeight="1" spans="1:8">
      <c r="A325" s="15">
        <v>16001100189</v>
      </c>
      <c r="B325" s="15" t="s">
        <v>335</v>
      </c>
      <c r="C325" s="14">
        <v>28</v>
      </c>
      <c r="D325" s="52"/>
      <c r="E325" s="53"/>
      <c r="F325" s="14"/>
      <c r="G325" s="14"/>
      <c r="H325" s="14"/>
    </row>
    <row r="326" ht="19.15" customHeight="1" spans="1:8">
      <c r="A326" s="15">
        <v>16001100190</v>
      </c>
      <c r="B326" s="15" t="s">
        <v>336</v>
      </c>
      <c r="C326" s="14">
        <v>29</v>
      </c>
      <c r="D326" s="52"/>
      <c r="E326" s="53"/>
      <c r="F326" s="14"/>
      <c r="G326" s="14"/>
      <c r="H326" s="14"/>
    </row>
    <row r="327" ht="19.15" customHeight="1" spans="1:8">
      <c r="A327" s="15">
        <v>16001100191</v>
      </c>
      <c r="B327" s="15" t="s">
        <v>337</v>
      </c>
      <c r="C327" s="14">
        <v>30</v>
      </c>
      <c r="D327" s="52"/>
      <c r="E327" s="53"/>
      <c r="F327" s="14"/>
      <c r="G327" s="14"/>
      <c r="H327" s="14"/>
    </row>
    <row r="328" spans="1:8">
      <c r="A328" s="22" t="s">
        <v>4</v>
      </c>
      <c r="B328" s="22"/>
      <c r="C328" s="22"/>
      <c r="D328" s="22"/>
      <c r="E328" s="22"/>
      <c r="F328" s="22"/>
      <c r="G328" s="22"/>
      <c r="H328" s="22"/>
    </row>
    <row r="329" spans="1:7">
      <c r="A329" s="54"/>
      <c r="B329" s="54"/>
      <c r="C329" s="9"/>
      <c r="D329" s="55"/>
      <c r="E329" s="56"/>
      <c r="F329" s="24"/>
      <c r="G329" s="9"/>
    </row>
    <row r="330" spans="1:7">
      <c r="A330" s="54"/>
      <c r="B330" s="54"/>
      <c r="C330" s="9"/>
      <c r="D330" s="55"/>
      <c r="E330" s="56"/>
      <c r="F330" s="9"/>
      <c r="G330" s="9"/>
    </row>
    <row r="331" spans="1:7">
      <c r="A331" s="54"/>
      <c r="B331" s="54"/>
      <c r="C331" s="9"/>
      <c r="D331" s="55"/>
      <c r="E331" s="56"/>
      <c r="F331" s="9"/>
      <c r="G331" s="9"/>
    </row>
    <row r="332" s="8" customFormat="1" ht="20.1" customHeight="1" spans="1:8">
      <c r="A332" s="29" t="s">
        <v>338</v>
      </c>
      <c r="B332" s="29"/>
      <c r="C332" s="29"/>
      <c r="D332" s="29"/>
      <c r="E332" s="29"/>
      <c r="F332" s="29"/>
      <c r="G332" s="29"/>
      <c r="H332" s="29"/>
    </row>
    <row r="333" spans="1:8">
      <c r="A333" s="13" t="s">
        <v>1</v>
      </c>
      <c r="B333" s="14" t="s">
        <v>2</v>
      </c>
      <c r="C333" s="14" t="s">
        <v>3</v>
      </c>
      <c r="D333" s="14" t="s">
        <v>4</v>
      </c>
      <c r="E333" s="13" t="s">
        <v>1</v>
      </c>
      <c r="F333" s="14" t="s">
        <v>2</v>
      </c>
      <c r="G333" s="14" t="s">
        <v>3</v>
      </c>
      <c r="H333" s="14" t="s">
        <v>4</v>
      </c>
    </row>
    <row r="334" ht="18" customHeight="1" spans="1:8">
      <c r="A334" s="13"/>
      <c r="B334" s="14"/>
      <c r="C334" s="14"/>
      <c r="D334" s="14"/>
      <c r="E334" s="13"/>
      <c r="F334" s="14"/>
      <c r="G334" s="14"/>
      <c r="H334" s="14"/>
    </row>
    <row r="335" ht="19.15" customHeight="1" spans="1:8">
      <c r="A335" s="15">
        <v>16001100681</v>
      </c>
      <c r="B335" s="15" t="s">
        <v>339</v>
      </c>
      <c r="C335" s="14">
        <v>1</v>
      </c>
      <c r="D335" s="14"/>
      <c r="E335" s="15">
        <v>16001100711</v>
      </c>
      <c r="F335" s="15" t="s">
        <v>340</v>
      </c>
      <c r="G335" s="14">
        <v>31</v>
      </c>
      <c r="H335" s="14"/>
    </row>
    <row r="336" ht="19.15" customHeight="1" spans="1:8">
      <c r="A336" s="15">
        <v>16001100682</v>
      </c>
      <c r="B336" s="15" t="s">
        <v>341</v>
      </c>
      <c r="C336" s="14">
        <v>2</v>
      </c>
      <c r="D336" s="14"/>
      <c r="E336" s="15">
        <v>16001100712</v>
      </c>
      <c r="F336" s="15" t="s">
        <v>342</v>
      </c>
      <c r="G336" s="14">
        <v>32</v>
      </c>
      <c r="H336" s="14"/>
    </row>
    <row r="337" ht="19.15" customHeight="1" spans="1:8">
      <c r="A337" s="15">
        <v>16001100683</v>
      </c>
      <c r="B337" s="15" t="s">
        <v>343</v>
      </c>
      <c r="C337" s="14">
        <v>3</v>
      </c>
      <c r="D337" s="14"/>
      <c r="E337" s="15"/>
      <c r="F337" s="15"/>
      <c r="G337" s="14"/>
      <c r="H337" s="14"/>
    </row>
    <row r="338" ht="19.15" customHeight="1" spans="1:8">
      <c r="A338" s="15">
        <v>16001100684</v>
      </c>
      <c r="B338" s="17" t="s">
        <v>344</v>
      </c>
      <c r="C338" s="14">
        <v>4</v>
      </c>
      <c r="D338" s="14"/>
      <c r="E338" s="15"/>
      <c r="F338" s="15"/>
      <c r="G338" s="14"/>
      <c r="H338" s="14"/>
    </row>
    <row r="339" ht="19.15" customHeight="1" spans="1:8">
      <c r="A339" s="15">
        <v>16001100685</v>
      </c>
      <c r="B339" s="15" t="s">
        <v>345</v>
      </c>
      <c r="C339" s="14">
        <v>5</v>
      </c>
      <c r="D339" s="14"/>
      <c r="E339" s="15"/>
      <c r="F339" s="15"/>
      <c r="G339" s="14"/>
      <c r="H339" s="14"/>
    </row>
    <row r="340" ht="19.15" customHeight="1" spans="1:8">
      <c r="A340" s="15">
        <v>16001100686</v>
      </c>
      <c r="B340" s="17" t="s">
        <v>346</v>
      </c>
      <c r="C340" s="14">
        <v>6</v>
      </c>
      <c r="D340" s="14"/>
      <c r="E340" s="42">
        <v>16001101003</v>
      </c>
      <c r="F340" s="15" t="s">
        <v>347</v>
      </c>
      <c r="G340" s="14">
        <v>36</v>
      </c>
      <c r="H340" s="14"/>
    </row>
    <row r="341" ht="19.15" customHeight="1" spans="1:8">
      <c r="A341" s="15">
        <v>16001100687</v>
      </c>
      <c r="B341" s="15" t="s">
        <v>348</v>
      </c>
      <c r="C341" s="14">
        <v>7</v>
      </c>
      <c r="D341" s="14"/>
      <c r="E341" s="15"/>
      <c r="F341" s="15"/>
      <c r="G341" s="14"/>
      <c r="H341" s="14"/>
    </row>
    <row r="342" ht="19.15" customHeight="1" spans="1:8">
      <c r="A342" s="15">
        <v>16001100688</v>
      </c>
      <c r="B342" s="15" t="s">
        <v>349</v>
      </c>
      <c r="C342" s="14">
        <v>8</v>
      </c>
      <c r="D342" s="14"/>
      <c r="E342" s="15">
        <v>16001100251</v>
      </c>
      <c r="F342" s="15" t="s">
        <v>350</v>
      </c>
      <c r="G342" s="14">
        <v>38</v>
      </c>
      <c r="H342" s="14"/>
    </row>
    <row r="343" ht="19.15" customHeight="1" spans="1:8">
      <c r="A343" s="15">
        <v>16001100689</v>
      </c>
      <c r="B343" s="15" t="s">
        <v>351</v>
      </c>
      <c r="C343" s="14">
        <v>9</v>
      </c>
      <c r="D343" s="14"/>
      <c r="E343" s="15"/>
      <c r="F343" s="17"/>
      <c r="G343" s="14"/>
      <c r="H343" s="14"/>
    </row>
    <row r="344" ht="19.15" customHeight="1" spans="1:8">
      <c r="A344" s="15">
        <v>16001100690</v>
      </c>
      <c r="B344" s="15" t="s">
        <v>352</v>
      </c>
      <c r="C344" s="14">
        <v>10</v>
      </c>
      <c r="D344" s="14"/>
      <c r="E344" s="15"/>
      <c r="F344" s="17"/>
      <c r="G344" s="14"/>
      <c r="H344" s="14"/>
    </row>
    <row r="345" ht="19.15" customHeight="1" spans="1:8">
      <c r="A345" s="15">
        <v>16001100691</v>
      </c>
      <c r="B345" s="15" t="s">
        <v>353</v>
      </c>
      <c r="C345" s="14">
        <v>11</v>
      </c>
      <c r="D345" s="14"/>
      <c r="E345" s="15"/>
      <c r="F345" s="17"/>
      <c r="G345" s="14"/>
      <c r="H345" s="14"/>
    </row>
    <row r="346" ht="19.15" customHeight="1" spans="1:8">
      <c r="A346" s="15">
        <v>16001100692</v>
      </c>
      <c r="B346" s="15" t="s">
        <v>354</v>
      </c>
      <c r="C346" s="14">
        <v>12</v>
      </c>
      <c r="D346" s="14"/>
      <c r="E346" s="15"/>
      <c r="F346" s="17"/>
      <c r="G346" s="14"/>
      <c r="H346" s="14"/>
    </row>
    <row r="347" ht="19.15" customHeight="1" spans="1:8">
      <c r="A347" s="15">
        <v>16001100693</v>
      </c>
      <c r="B347" s="15" t="s">
        <v>355</v>
      </c>
      <c r="C347" s="14">
        <v>13</v>
      </c>
      <c r="D347" s="14"/>
      <c r="E347" s="15"/>
      <c r="F347" s="15"/>
      <c r="G347" s="14"/>
      <c r="H347" s="14"/>
    </row>
    <row r="348" ht="19.15" customHeight="1" spans="1:8">
      <c r="A348" s="15">
        <v>16001100694</v>
      </c>
      <c r="B348" s="15" t="s">
        <v>356</v>
      </c>
      <c r="C348" s="14">
        <v>14</v>
      </c>
      <c r="D348" s="14"/>
      <c r="E348" s="15"/>
      <c r="F348" s="17"/>
      <c r="G348" s="14"/>
      <c r="H348" s="14"/>
    </row>
    <row r="349" ht="19.15" customHeight="1" spans="1:8">
      <c r="A349" s="15">
        <v>16001100695</v>
      </c>
      <c r="B349" s="17" t="s">
        <v>357</v>
      </c>
      <c r="C349" s="14">
        <v>15</v>
      </c>
      <c r="D349" s="14"/>
      <c r="E349" s="15"/>
      <c r="F349" s="15"/>
      <c r="G349" s="14"/>
      <c r="H349" s="14"/>
    </row>
    <row r="350" ht="19.15" customHeight="1" spans="1:8">
      <c r="A350" s="15">
        <v>16001100696</v>
      </c>
      <c r="B350" s="15" t="s">
        <v>358</v>
      </c>
      <c r="C350" s="14">
        <v>16</v>
      </c>
      <c r="D350" s="14"/>
      <c r="E350" s="15"/>
      <c r="F350" s="15"/>
      <c r="G350" s="14"/>
      <c r="H350" s="14"/>
    </row>
    <row r="351" ht="19.15" customHeight="1" spans="1:8">
      <c r="A351" s="15">
        <v>16001100697</v>
      </c>
      <c r="B351" s="17" t="s">
        <v>359</v>
      </c>
      <c r="C351" s="14">
        <v>17</v>
      </c>
      <c r="D351" s="14"/>
      <c r="E351" s="15"/>
      <c r="F351" s="15"/>
      <c r="G351" s="14"/>
      <c r="H351" s="14"/>
    </row>
    <row r="352" ht="19.15" customHeight="1" spans="1:8">
      <c r="A352" s="15">
        <v>16001100698</v>
      </c>
      <c r="B352" s="15" t="s">
        <v>360</v>
      </c>
      <c r="C352" s="14">
        <v>18</v>
      </c>
      <c r="D352" s="14"/>
      <c r="E352" s="15"/>
      <c r="F352" s="15"/>
      <c r="G352" s="14"/>
      <c r="H352" s="14"/>
    </row>
    <row r="353" ht="19.15" customHeight="1" spans="1:8">
      <c r="A353" s="15">
        <v>16001100699</v>
      </c>
      <c r="B353" s="15" t="s">
        <v>361</v>
      </c>
      <c r="C353" s="14">
        <v>19</v>
      </c>
      <c r="D353" s="14"/>
      <c r="E353" s="15"/>
      <c r="F353" s="15"/>
      <c r="G353" s="14"/>
      <c r="H353" s="14"/>
    </row>
    <row r="354" ht="19.15" customHeight="1" spans="1:8">
      <c r="A354" s="15">
        <v>16001100700</v>
      </c>
      <c r="B354" s="15" t="s">
        <v>362</v>
      </c>
      <c r="C354" s="14">
        <v>20</v>
      </c>
      <c r="D354" s="14"/>
      <c r="E354" s="18"/>
      <c r="F354" s="19"/>
      <c r="G354" s="14"/>
      <c r="H354" s="14"/>
    </row>
    <row r="355" ht="19.15" customHeight="1" spans="1:8">
      <c r="A355" s="15">
        <v>16001100701</v>
      </c>
      <c r="B355" s="15" t="s">
        <v>363</v>
      </c>
      <c r="C355" s="14">
        <v>21</v>
      </c>
      <c r="D355" s="14"/>
      <c r="E355" s="13"/>
      <c r="F355" s="14"/>
      <c r="G355" s="14"/>
      <c r="H355" s="14"/>
    </row>
    <row r="356" ht="19.15" customHeight="1" spans="1:8">
      <c r="A356" s="15"/>
      <c r="B356" s="15"/>
      <c r="C356" s="14"/>
      <c r="D356" s="14" t="s">
        <v>364</v>
      </c>
      <c r="E356" s="18"/>
      <c r="F356" s="19"/>
      <c r="G356" s="14"/>
      <c r="H356" s="14"/>
    </row>
    <row r="357" ht="19.15" customHeight="1" spans="1:8">
      <c r="A357" s="15">
        <v>16001100703</v>
      </c>
      <c r="B357" s="15" t="s">
        <v>365</v>
      </c>
      <c r="C357" s="14">
        <v>23</v>
      </c>
      <c r="D357" s="14"/>
      <c r="E357" s="57"/>
      <c r="F357" s="58"/>
      <c r="G357" s="14"/>
      <c r="H357" s="14"/>
    </row>
    <row r="358" ht="19.15" customHeight="1" spans="1:8">
      <c r="A358" s="15">
        <v>16001100704</v>
      </c>
      <c r="B358" s="15" t="s">
        <v>366</v>
      </c>
      <c r="C358" s="14">
        <v>24</v>
      </c>
      <c r="D358" s="14"/>
      <c r="E358" s="59"/>
      <c r="F358" s="60"/>
      <c r="G358" s="14"/>
      <c r="H358" s="14"/>
    </row>
    <row r="359" ht="19.15" customHeight="1" spans="1:8">
      <c r="A359" s="15">
        <v>16001100705</v>
      </c>
      <c r="B359" s="15" t="s">
        <v>367</v>
      </c>
      <c r="C359" s="14">
        <v>25</v>
      </c>
      <c r="D359" s="14"/>
      <c r="E359" s="59"/>
      <c r="F359" s="59"/>
      <c r="G359" s="59"/>
      <c r="H359" s="14"/>
    </row>
    <row r="360" ht="19.15" customHeight="1" spans="1:8">
      <c r="A360" s="15">
        <v>16001100706</v>
      </c>
      <c r="B360" s="15" t="s">
        <v>368</v>
      </c>
      <c r="C360" s="14">
        <v>26</v>
      </c>
      <c r="D360" s="14"/>
      <c r="E360" s="61"/>
      <c r="F360" s="62"/>
      <c r="G360" s="59"/>
      <c r="H360" s="14"/>
    </row>
    <row r="361" ht="19.15" customHeight="1" spans="1:8">
      <c r="A361" s="15">
        <v>16001100707</v>
      </c>
      <c r="B361" s="15" t="s">
        <v>369</v>
      </c>
      <c r="C361" s="14">
        <v>27</v>
      </c>
      <c r="D361" s="14"/>
      <c r="E361" s="13"/>
      <c r="F361" s="14"/>
      <c r="G361" s="14"/>
      <c r="H361" s="14"/>
    </row>
    <row r="362" ht="19.15" customHeight="1" spans="1:8">
      <c r="A362" s="15">
        <v>16001100708</v>
      </c>
      <c r="B362" s="15" t="s">
        <v>370</v>
      </c>
      <c r="C362" s="14">
        <v>28</v>
      </c>
      <c r="D362" s="14"/>
      <c r="E362" s="13"/>
      <c r="F362" s="14"/>
      <c r="G362" s="14"/>
      <c r="H362" s="14"/>
    </row>
    <row r="363" ht="19.15" customHeight="1" spans="1:8">
      <c r="A363" s="15">
        <v>16001100709</v>
      </c>
      <c r="B363" s="15" t="s">
        <v>371</v>
      </c>
      <c r="C363" s="14"/>
      <c r="D363" s="14"/>
      <c r="E363" s="13"/>
      <c r="F363" s="14"/>
      <c r="G363" s="14"/>
      <c r="H363" s="14"/>
    </row>
    <row r="364" ht="19.15" customHeight="1" spans="1:8">
      <c r="A364" s="15"/>
      <c r="B364" s="15"/>
      <c r="C364" s="14"/>
      <c r="D364" s="14"/>
      <c r="E364" s="13"/>
      <c r="F364" s="14"/>
      <c r="G364" s="14"/>
      <c r="H364" s="14"/>
    </row>
    <row r="365" spans="1:8">
      <c r="A365" s="22" t="s">
        <v>4</v>
      </c>
      <c r="B365" s="22"/>
      <c r="C365" s="22"/>
      <c r="D365" s="22"/>
      <c r="E365" s="22"/>
      <c r="F365" s="22"/>
      <c r="G365" s="22"/>
      <c r="H365" s="22"/>
    </row>
    <row r="366" spans="1:7">
      <c r="A366" s="34"/>
      <c r="B366" s="34"/>
      <c r="C366" s="9"/>
      <c r="D366" s="9"/>
      <c r="E366" s="28"/>
      <c r="F366" s="9"/>
      <c r="G366" s="9"/>
    </row>
    <row r="367" spans="1:7">
      <c r="A367" s="34"/>
      <c r="B367" s="34"/>
      <c r="C367" s="9"/>
      <c r="D367" s="9"/>
      <c r="E367" s="28"/>
      <c r="F367" s="9"/>
      <c r="G367" s="9"/>
    </row>
    <row r="368" spans="1:7">
      <c r="A368" s="34"/>
      <c r="B368" s="34"/>
      <c r="C368" s="9"/>
      <c r="D368" s="9"/>
      <c r="E368" s="28"/>
      <c r="F368" s="9"/>
      <c r="G368" s="9"/>
    </row>
    <row r="369" s="8" customFormat="1" ht="20.1" customHeight="1" spans="1:8">
      <c r="A369" s="29" t="s">
        <v>372</v>
      </c>
      <c r="B369" s="29"/>
      <c r="C369" s="29"/>
      <c r="D369" s="29"/>
      <c r="E369" s="29"/>
      <c r="F369" s="29"/>
      <c r="G369" s="29"/>
      <c r="H369" s="29"/>
    </row>
    <row r="370" spans="1:8">
      <c r="A370" s="13" t="s">
        <v>1</v>
      </c>
      <c r="B370" s="14" t="s">
        <v>2</v>
      </c>
      <c r="C370" s="14" t="s">
        <v>3</v>
      </c>
      <c r="D370" s="14" t="s">
        <v>4</v>
      </c>
      <c r="E370" s="13" t="s">
        <v>1</v>
      </c>
      <c r="F370" s="14" t="s">
        <v>2</v>
      </c>
      <c r="G370" s="14" t="s">
        <v>3</v>
      </c>
      <c r="H370" s="14" t="s">
        <v>4</v>
      </c>
    </row>
    <row r="371" ht="18" customHeight="1" spans="1:8">
      <c r="A371" s="13"/>
      <c r="B371" s="14"/>
      <c r="C371" s="14"/>
      <c r="D371" s="14"/>
      <c r="E371" s="13"/>
      <c r="F371" s="14"/>
      <c r="G371" s="14"/>
      <c r="H371" s="14"/>
    </row>
    <row r="372" ht="19.15" customHeight="1" spans="1:8">
      <c r="A372" s="15">
        <v>16001100104</v>
      </c>
      <c r="B372" s="15" t="s">
        <v>373</v>
      </c>
      <c r="C372" s="14">
        <v>1</v>
      </c>
      <c r="D372" s="14"/>
      <c r="E372" s="15">
        <v>16001100134</v>
      </c>
      <c r="F372" s="17" t="s">
        <v>374</v>
      </c>
      <c r="G372" s="14">
        <v>31</v>
      </c>
      <c r="H372" s="14"/>
    </row>
    <row r="373" ht="19.15" customHeight="1" spans="1:8">
      <c r="A373" s="15">
        <v>16001100105</v>
      </c>
      <c r="B373" s="17" t="s">
        <v>375</v>
      </c>
      <c r="C373" s="14">
        <v>2</v>
      </c>
      <c r="D373" s="14"/>
      <c r="E373" s="15">
        <v>16001100135</v>
      </c>
      <c r="F373" s="15" t="s">
        <v>376</v>
      </c>
      <c r="G373" s="14">
        <v>32</v>
      </c>
      <c r="H373" s="14"/>
    </row>
    <row r="374" ht="19.15" customHeight="1" spans="1:8">
      <c r="A374" s="15">
        <v>16001100106</v>
      </c>
      <c r="B374" s="15" t="s">
        <v>377</v>
      </c>
      <c r="C374" s="14">
        <v>3</v>
      </c>
      <c r="D374" s="14"/>
      <c r="E374" s="15">
        <v>16001100136</v>
      </c>
      <c r="F374" s="17" t="s">
        <v>378</v>
      </c>
      <c r="G374" s="14">
        <v>33</v>
      </c>
      <c r="H374" s="14"/>
    </row>
    <row r="375" ht="19.15" customHeight="1" spans="1:8">
      <c r="A375" s="15">
        <v>16001100107</v>
      </c>
      <c r="B375" s="15" t="s">
        <v>379</v>
      </c>
      <c r="C375" s="14">
        <v>4</v>
      </c>
      <c r="D375" s="14"/>
      <c r="E375" s="15">
        <v>16001100137</v>
      </c>
      <c r="F375" s="15" t="s">
        <v>380</v>
      </c>
      <c r="G375" s="14">
        <v>34</v>
      </c>
      <c r="H375" s="14"/>
    </row>
    <row r="376" ht="19.15" customHeight="1" spans="1:8">
      <c r="A376" s="15">
        <v>16001100108</v>
      </c>
      <c r="B376" s="15" t="s">
        <v>381</v>
      </c>
      <c r="C376" s="14">
        <v>5</v>
      </c>
      <c r="D376" s="14"/>
      <c r="E376" s="15">
        <v>16001100138</v>
      </c>
      <c r="F376" s="15" t="s">
        <v>382</v>
      </c>
      <c r="G376" s="14">
        <v>35</v>
      </c>
      <c r="H376" s="14"/>
    </row>
    <row r="377" ht="19.15" customHeight="1" spans="1:8">
      <c r="A377" s="15">
        <v>16001100109</v>
      </c>
      <c r="B377" s="15" t="s">
        <v>383</v>
      </c>
      <c r="C377" s="14">
        <v>6</v>
      </c>
      <c r="D377" s="14"/>
      <c r="E377" s="15">
        <v>16001100139</v>
      </c>
      <c r="F377" s="15" t="s">
        <v>384</v>
      </c>
      <c r="G377" s="14">
        <v>36</v>
      </c>
      <c r="H377" s="14"/>
    </row>
    <row r="378" ht="19.15" customHeight="1" spans="1:8">
      <c r="A378" s="15">
        <v>16001100110</v>
      </c>
      <c r="B378" s="15" t="s">
        <v>385</v>
      </c>
      <c r="C378" s="14">
        <v>7</v>
      </c>
      <c r="D378" s="14"/>
      <c r="E378" s="15">
        <v>16001100140</v>
      </c>
      <c r="F378" s="15" t="s">
        <v>386</v>
      </c>
      <c r="G378" s="14">
        <v>37</v>
      </c>
      <c r="H378" s="14"/>
    </row>
    <row r="379" ht="19.15" customHeight="1" spans="1:8">
      <c r="A379" s="15">
        <v>16001100111</v>
      </c>
      <c r="B379" s="15" t="s">
        <v>387</v>
      </c>
      <c r="C379" s="14">
        <v>8</v>
      </c>
      <c r="D379" s="14"/>
      <c r="E379" s="15">
        <v>16001100141</v>
      </c>
      <c r="F379" s="15" t="s">
        <v>388</v>
      </c>
      <c r="G379" s="14">
        <v>38</v>
      </c>
      <c r="H379" s="14"/>
    </row>
    <row r="380" ht="19.15" customHeight="1" spans="1:8">
      <c r="A380" s="15">
        <v>16001100112</v>
      </c>
      <c r="B380" s="15" t="s">
        <v>389</v>
      </c>
      <c r="C380" s="14">
        <v>9</v>
      </c>
      <c r="D380" s="14"/>
      <c r="E380" s="15">
        <v>16001100142</v>
      </c>
      <c r="F380" s="15" t="s">
        <v>390</v>
      </c>
      <c r="G380" s="14">
        <v>39</v>
      </c>
      <c r="H380" s="14"/>
    </row>
    <row r="381" ht="19.15" customHeight="1" spans="1:8">
      <c r="A381" s="15">
        <v>16001100113</v>
      </c>
      <c r="B381" s="15" t="s">
        <v>391</v>
      </c>
      <c r="C381" s="14">
        <v>10</v>
      </c>
      <c r="D381" s="14"/>
      <c r="E381" s="15"/>
      <c r="F381" s="15"/>
      <c r="G381" s="14"/>
      <c r="H381" s="14"/>
    </row>
    <row r="382" ht="19.15" customHeight="1" spans="1:8">
      <c r="A382" s="15">
        <v>16001100114</v>
      </c>
      <c r="B382" s="17" t="s">
        <v>392</v>
      </c>
      <c r="C382" s="14">
        <v>11</v>
      </c>
      <c r="D382" s="14"/>
      <c r="E382" s="15">
        <v>16001100144</v>
      </c>
      <c r="F382" s="15" t="s">
        <v>393</v>
      </c>
      <c r="G382" s="14">
        <v>41</v>
      </c>
      <c r="H382" s="14"/>
    </row>
    <row r="383" ht="19.15" customHeight="1" spans="1:8">
      <c r="A383" s="15">
        <v>16001100115</v>
      </c>
      <c r="B383" s="15" t="s">
        <v>394</v>
      </c>
      <c r="C383" s="14">
        <v>12</v>
      </c>
      <c r="D383" s="14"/>
      <c r="E383" s="15"/>
      <c r="F383" s="17"/>
      <c r="G383" s="14"/>
      <c r="H383" s="14"/>
    </row>
    <row r="384" ht="19.15" customHeight="1" spans="1:8">
      <c r="A384" s="15">
        <v>16001100116</v>
      </c>
      <c r="B384" s="15" t="s">
        <v>395</v>
      </c>
      <c r="C384" s="14">
        <v>13</v>
      </c>
      <c r="D384" s="14"/>
      <c r="E384" s="15"/>
      <c r="F384" s="15"/>
      <c r="G384" s="14"/>
      <c r="H384" s="14"/>
    </row>
    <row r="385" ht="19.15" customHeight="1" spans="1:8">
      <c r="A385" s="15">
        <v>16001100117</v>
      </c>
      <c r="B385" s="15" t="s">
        <v>396</v>
      </c>
      <c r="C385" s="14">
        <v>14</v>
      </c>
      <c r="D385" s="14"/>
      <c r="E385" s="15">
        <v>16001100147</v>
      </c>
      <c r="F385" s="17" t="s">
        <v>397</v>
      </c>
      <c r="G385" s="14">
        <v>44</v>
      </c>
      <c r="H385" s="14"/>
    </row>
    <row r="386" ht="19.15" customHeight="1" spans="1:8">
      <c r="A386" s="15">
        <v>16001100118</v>
      </c>
      <c r="B386" s="15" t="s">
        <v>398</v>
      </c>
      <c r="C386" s="14">
        <v>15</v>
      </c>
      <c r="D386" s="14"/>
      <c r="E386" s="15">
        <v>16001100148</v>
      </c>
      <c r="F386" s="15" t="s">
        <v>399</v>
      </c>
      <c r="G386" s="14">
        <v>45</v>
      </c>
      <c r="H386" s="14"/>
    </row>
    <row r="387" ht="19.15" customHeight="1" spans="1:8">
      <c r="A387" s="15">
        <v>16001100119</v>
      </c>
      <c r="B387" s="15" t="s">
        <v>400</v>
      </c>
      <c r="C387" s="14">
        <v>16</v>
      </c>
      <c r="D387" s="14"/>
      <c r="E387" s="15">
        <v>16001100149</v>
      </c>
      <c r="F387" s="15" t="s">
        <v>401</v>
      </c>
      <c r="G387" s="14">
        <v>46</v>
      </c>
      <c r="H387" s="14"/>
    </row>
    <row r="388" ht="19.15" customHeight="1" spans="1:8">
      <c r="A388" s="15">
        <v>16001100120</v>
      </c>
      <c r="B388" s="15" t="s">
        <v>402</v>
      </c>
      <c r="C388" s="14">
        <v>17</v>
      </c>
      <c r="D388" s="14"/>
      <c r="E388" s="15"/>
      <c r="F388" s="15"/>
      <c r="G388" s="14"/>
      <c r="H388" s="14" t="s">
        <v>4</v>
      </c>
    </row>
    <row r="389" ht="19.15" customHeight="1" spans="1:8">
      <c r="A389" s="15">
        <v>16001100121</v>
      </c>
      <c r="B389" s="15" t="s">
        <v>403</v>
      </c>
      <c r="C389" s="14">
        <v>18</v>
      </c>
      <c r="D389" s="14"/>
      <c r="E389" s="15"/>
      <c r="F389" s="15"/>
      <c r="G389" s="14"/>
      <c r="H389" s="14"/>
    </row>
    <row r="390" ht="19.15" customHeight="1" spans="1:8">
      <c r="A390" s="15">
        <v>16001100122</v>
      </c>
      <c r="B390" s="15" t="s">
        <v>404</v>
      </c>
      <c r="C390" s="14">
        <v>19</v>
      </c>
      <c r="D390" s="14"/>
      <c r="E390" s="15"/>
      <c r="F390" s="15"/>
      <c r="G390" s="16"/>
      <c r="H390" s="14"/>
    </row>
    <row r="391" ht="19.15" customHeight="1" spans="1:8">
      <c r="A391" s="15"/>
      <c r="B391" s="17"/>
      <c r="C391" s="14"/>
      <c r="D391" s="14"/>
      <c r="E391" s="15">
        <v>16001100153</v>
      </c>
      <c r="F391" s="15" t="s">
        <v>405</v>
      </c>
      <c r="G391" s="16">
        <v>50</v>
      </c>
      <c r="H391" s="14"/>
    </row>
    <row r="392" ht="19.15" customHeight="1" spans="1:8">
      <c r="A392" s="15">
        <v>16001100124</v>
      </c>
      <c r="B392" s="15" t="s">
        <v>406</v>
      </c>
      <c r="C392" s="14">
        <v>21</v>
      </c>
      <c r="D392" s="14"/>
      <c r="E392" s="15"/>
      <c r="F392" s="15"/>
      <c r="G392" s="16"/>
      <c r="H392" s="14"/>
    </row>
    <row r="393" ht="19.15" customHeight="1" spans="1:8">
      <c r="A393" s="15">
        <v>16001100125</v>
      </c>
      <c r="B393" s="17" t="s">
        <v>407</v>
      </c>
      <c r="C393" s="14">
        <v>22</v>
      </c>
      <c r="D393" s="14"/>
      <c r="E393" s="15"/>
      <c r="F393" s="17"/>
      <c r="G393" s="16"/>
      <c r="H393" s="14"/>
    </row>
    <row r="394" ht="19.15" customHeight="1" spans="1:8">
      <c r="A394" s="15">
        <v>16001100126</v>
      </c>
      <c r="B394" s="15" t="s">
        <v>408</v>
      </c>
      <c r="C394" s="14">
        <v>23</v>
      </c>
      <c r="D394" s="14"/>
      <c r="E394" s="15">
        <v>16001100156</v>
      </c>
      <c r="F394" s="15" t="s">
        <v>409</v>
      </c>
      <c r="G394" s="16">
        <v>53</v>
      </c>
      <c r="H394" s="14"/>
    </row>
    <row r="395" ht="19.15" customHeight="1" spans="1:8">
      <c r="A395" s="15">
        <v>16001100127</v>
      </c>
      <c r="B395" s="15" t="s">
        <v>410</v>
      </c>
      <c r="C395" s="14">
        <v>24</v>
      </c>
      <c r="D395" s="14"/>
      <c r="E395" s="15">
        <v>16001100157</v>
      </c>
      <c r="F395" s="32" t="s">
        <v>411</v>
      </c>
      <c r="G395" s="16">
        <v>54</v>
      </c>
      <c r="H395" s="14"/>
    </row>
    <row r="396" ht="19.15" customHeight="1" spans="1:8">
      <c r="A396" s="15"/>
      <c r="B396" s="15"/>
      <c r="C396" s="14"/>
      <c r="D396" s="14"/>
      <c r="E396" s="15"/>
      <c r="F396" s="15"/>
      <c r="G396" s="16"/>
      <c r="H396" s="14"/>
    </row>
    <row r="397" ht="19.15" customHeight="1" spans="1:8">
      <c r="A397" s="15">
        <v>16001100129</v>
      </c>
      <c r="B397" s="15" t="s">
        <v>412</v>
      </c>
      <c r="C397" s="14">
        <v>26</v>
      </c>
      <c r="D397" s="14"/>
      <c r="E397" s="15"/>
      <c r="F397" s="15"/>
      <c r="G397" s="16"/>
      <c r="H397" s="14"/>
    </row>
    <row r="398" ht="19.15" customHeight="1" spans="1:8">
      <c r="A398" s="15"/>
      <c r="B398" s="15"/>
      <c r="C398" s="14"/>
      <c r="D398" s="14"/>
      <c r="E398" s="15">
        <v>16001100160</v>
      </c>
      <c r="F398" s="15" t="s">
        <v>413</v>
      </c>
      <c r="G398" s="16">
        <v>57</v>
      </c>
      <c r="H398" s="14"/>
    </row>
    <row r="399" ht="19.15" customHeight="1" spans="1:8">
      <c r="A399" s="15">
        <v>16001100131</v>
      </c>
      <c r="B399" s="15" t="s">
        <v>414</v>
      </c>
      <c r="C399" s="14">
        <v>28</v>
      </c>
      <c r="D399" s="14"/>
      <c r="E399" s="15">
        <v>16001100161</v>
      </c>
      <c r="F399" s="17" t="s">
        <v>415</v>
      </c>
      <c r="G399" s="16">
        <v>58</v>
      </c>
      <c r="H399" s="14"/>
    </row>
    <row r="400" ht="19.15" customHeight="1" spans="1:8">
      <c r="A400" s="15">
        <v>16001100132</v>
      </c>
      <c r="B400" s="15" t="s">
        <v>416</v>
      </c>
      <c r="C400" s="14">
        <v>29</v>
      </c>
      <c r="D400" s="14"/>
      <c r="E400" s="18"/>
      <c r="F400" s="19"/>
      <c r="G400" s="14"/>
      <c r="H400" s="14"/>
    </row>
    <row r="401" ht="19.15" customHeight="1" spans="1:8">
      <c r="A401" s="15">
        <v>16001100133</v>
      </c>
      <c r="B401" s="15" t="s">
        <v>417</v>
      </c>
      <c r="C401" s="14">
        <v>30</v>
      </c>
      <c r="D401" s="14"/>
      <c r="E401" s="18"/>
      <c r="F401" s="19"/>
      <c r="G401" s="14"/>
      <c r="H401" s="14"/>
    </row>
    <row r="402" spans="1:8">
      <c r="A402" s="22" t="s">
        <v>4</v>
      </c>
      <c r="B402" s="22"/>
      <c r="C402" s="22"/>
      <c r="D402" s="22"/>
      <c r="E402" s="22"/>
      <c r="F402" s="22"/>
      <c r="G402" s="22"/>
      <c r="H402" s="22"/>
    </row>
    <row r="403" spans="1:7">
      <c r="A403" s="34"/>
      <c r="B403" s="28"/>
      <c r="C403" s="9"/>
      <c r="D403" s="9"/>
      <c r="E403" s="63"/>
      <c r="F403" s="64"/>
      <c r="G403" s="9"/>
    </row>
    <row r="404" spans="1:7">
      <c r="A404" s="34"/>
      <c r="B404" s="28"/>
      <c r="C404" s="9"/>
      <c r="D404" s="9"/>
      <c r="E404" s="63"/>
      <c r="F404" s="64"/>
      <c r="G404" s="9"/>
    </row>
    <row r="405" spans="1:7">
      <c r="A405" s="34"/>
      <c r="B405" s="28"/>
      <c r="C405" s="9"/>
      <c r="D405" s="9"/>
      <c r="E405" s="63"/>
      <c r="F405" s="64"/>
      <c r="G405" s="9"/>
    </row>
    <row r="406" s="8" customFormat="1" ht="20.1" customHeight="1" spans="1:8">
      <c r="A406" s="29" t="s">
        <v>418</v>
      </c>
      <c r="B406" s="29"/>
      <c r="C406" s="29"/>
      <c r="D406" s="29"/>
      <c r="E406" s="29"/>
      <c r="F406" s="29"/>
      <c r="G406" s="29"/>
      <c r="H406" s="29"/>
    </row>
    <row r="407" spans="1:8">
      <c r="A407" s="13" t="s">
        <v>1</v>
      </c>
      <c r="B407" s="14" t="s">
        <v>2</v>
      </c>
      <c r="C407" s="14" t="s">
        <v>3</v>
      </c>
      <c r="D407" s="14" t="s">
        <v>4</v>
      </c>
      <c r="E407" s="13" t="s">
        <v>1</v>
      </c>
      <c r="F407" s="14" t="s">
        <v>2</v>
      </c>
      <c r="G407" s="14" t="s">
        <v>3</v>
      </c>
      <c r="H407" s="14" t="s">
        <v>4</v>
      </c>
    </row>
    <row r="408" ht="18" customHeight="1" spans="1:8">
      <c r="A408" s="13"/>
      <c r="B408" s="14"/>
      <c r="C408" s="14"/>
      <c r="D408" s="14"/>
      <c r="E408" s="13"/>
      <c r="F408" s="14"/>
      <c r="G408" s="14"/>
      <c r="H408" s="14"/>
    </row>
    <row r="409" ht="19.15" customHeight="1" spans="1:8">
      <c r="A409" s="15">
        <v>16001100268</v>
      </c>
      <c r="B409" s="15" t="s">
        <v>419</v>
      </c>
      <c r="C409" s="14">
        <v>1</v>
      </c>
      <c r="D409" s="14"/>
      <c r="E409" s="15">
        <v>16001100298</v>
      </c>
      <c r="F409" s="15" t="s">
        <v>420</v>
      </c>
      <c r="G409" s="14">
        <v>31</v>
      </c>
      <c r="H409" s="14"/>
    </row>
    <row r="410" ht="19.15" customHeight="1" spans="1:8">
      <c r="A410" s="15">
        <v>16001100269</v>
      </c>
      <c r="B410" s="15" t="s">
        <v>421</v>
      </c>
      <c r="C410" s="14">
        <v>2</v>
      </c>
      <c r="D410" s="14"/>
      <c r="E410" s="15"/>
      <c r="F410" s="17"/>
      <c r="G410" s="14"/>
      <c r="H410" s="14"/>
    </row>
    <row r="411" ht="19.15" customHeight="1" spans="1:8">
      <c r="A411" s="15">
        <v>16001100270</v>
      </c>
      <c r="B411" s="15" t="s">
        <v>422</v>
      </c>
      <c r="C411" s="14">
        <v>3</v>
      </c>
      <c r="D411" s="14"/>
      <c r="E411" s="15">
        <v>16001100300</v>
      </c>
      <c r="F411" s="15" t="s">
        <v>423</v>
      </c>
      <c r="G411" s="14">
        <v>33</v>
      </c>
      <c r="H411" s="14"/>
    </row>
    <row r="412" ht="19.15" customHeight="1" spans="1:8">
      <c r="A412" s="15">
        <v>16001100271</v>
      </c>
      <c r="B412" s="17" t="s">
        <v>424</v>
      </c>
      <c r="C412" s="14">
        <v>4</v>
      </c>
      <c r="D412" s="14"/>
      <c r="E412" s="15">
        <v>16001100301</v>
      </c>
      <c r="F412" s="15" t="s">
        <v>425</v>
      </c>
      <c r="G412" s="14">
        <v>34</v>
      </c>
      <c r="H412" s="14"/>
    </row>
    <row r="413" ht="19.15" customHeight="1" spans="1:8">
      <c r="A413" s="15">
        <v>16001100272</v>
      </c>
      <c r="B413" s="15" t="s">
        <v>426</v>
      </c>
      <c r="C413" s="14">
        <v>5</v>
      </c>
      <c r="D413" s="14"/>
      <c r="E413" s="15">
        <v>16001100302</v>
      </c>
      <c r="F413" s="15" t="s">
        <v>427</v>
      </c>
      <c r="G413" s="14">
        <v>35</v>
      </c>
      <c r="H413" s="14"/>
    </row>
    <row r="414" ht="19.15" customHeight="1" spans="1:8">
      <c r="A414" s="15">
        <v>16001100273</v>
      </c>
      <c r="B414" s="15" t="s">
        <v>428</v>
      </c>
      <c r="C414" s="14">
        <v>6</v>
      </c>
      <c r="D414" s="14"/>
      <c r="E414" s="15"/>
      <c r="F414" s="15"/>
      <c r="G414" s="14"/>
      <c r="H414" s="14"/>
    </row>
    <row r="415" ht="19.15" customHeight="1" spans="1:8">
      <c r="A415" s="15">
        <v>16001100274</v>
      </c>
      <c r="B415" s="15" t="s">
        <v>429</v>
      </c>
      <c r="C415" s="14">
        <v>7</v>
      </c>
      <c r="D415" s="14"/>
      <c r="E415" s="15">
        <v>16001100304</v>
      </c>
      <c r="F415" s="15" t="s">
        <v>430</v>
      </c>
      <c r="G415" s="14">
        <v>37</v>
      </c>
      <c r="H415" s="14"/>
    </row>
    <row r="416" ht="19.15" customHeight="1" spans="1:8">
      <c r="A416" s="15">
        <v>16001100275</v>
      </c>
      <c r="B416" s="17" t="s">
        <v>431</v>
      </c>
      <c r="C416" s="14">
        <v>8</v>
      </c>
      <c r="D416" s="14"/>
      <c r="E416" s="15">
        <v>16001100305</v>
      </c>
      <c r="F416" s="15" t="s">
        <v>432</v>
      </c>
      <c r="G416" s="14">
        <v>38</v>
      </c>
      <c r="H416" s="14"/>
    </row>
    <row r="417" ht="19.15" customHeight="1" spans="1:8">
      <c r="A417" s="15">
        <v>16001100276</v>
      </c>
      <c r="B417" s="15" t="s">
        <v>433</v>
      </c>
      <c r="C417" s="14">
        <v>9</v>
      </c>
      <c r="D417" s="14"/>
      <c r="E417" s="15">
        <v>16001100306</v>
      </c>
      <c r="F417" s="15" t="s">
        <v>434</v>
      </c>
      <c r="G417" s="14">
        <v>39</v>
      </c>
      <c r="H417" s="14"/>
    </row>
    <row r="418" ht="19.15" customHeight="1" spans="1:8">
      <c r="A418" s="15">
        <v>16001100277</v>
      </c>
      <c r="B418" s="17" t="s">
        <v>435</v>
      </c>
      <c r="C418" s="14">
        <v>10</v>
      </c>
      <c r="D418" s="14"/>
      <c r="E418" s="15">
        <v>16001100307</v>
      </c>
      <c r="F418" s="42" t="s">
        <v>436</v>
      </c>
      <c r="G418" s="14">
        <v>40</v>
      </c>
      <c r="H418" s="14"/>
    </row>
    <row r="419" ht="19.15" customHeight="1" spans="1:8">
      <c r="A419" s="15">
        <v>16001100278</v>
      </c>
      <c r="B419" s="15" t="s">
        <v>437</v>
      </c>
      <c r="C419" s="14">
        <v>11</v>
      </c>
      <c r="D419" s="14"/>
      <c r="E419" s="15">
        <v>16001100308</v>
      </c>
      <c r="F419" s="42" t="s">
        <v>438</v>
      </c>
      <c r="G419" s="14">
        <v>41</v>
      </c>
      <c r="H419" s="14"/>
    </row>
    <row r="420" ht="19.15" customHeight="1" spans="1:8">
      <c r="A420" s="15">
        <v>16001100279</v>
      </c>
      <c r="B420" s="15" t="s">
        <v>439</v>
      </c>
      <c r="C420" s="14">
        <v>12</v>
      </c>
      <c r="D420" s="14"/>
      <c r="E420" s="15">
        <v>16001100309</v>
      </c>
      <c r="F420" s="15" t="s">
        <v>440</v>
      </c>
      <c r="G420" s="14">
        <v>42</v>
      </c>
      <c r="H420" s="14"/>
    </row>
    <row r="421" ht="19.15" customHeight="1" spans="1:8">
      <c r="A421" s="15">
        <v>16001100280</v>
      </c>
      <c r="B421" s="15" t="s">
        <v>441</v>
      </c>
      <c r="C421" s="14">
        <v>13</v>
      </c>
      <c r="D421" s="14"/>
      <c r="E421" s="15">
        <v>16001100310</v>
      </c>
      <c r="F421" s="15" t="s">
        <v>442</v>
      </c>
      <c r="G421" s="14">
        <v>43</v>
      </c>
      <c r="H421" s="14"/>
    </row>
    <row r="422" ht="19.15" customHeight="1" spans="1:8">
      <c r="A422" s="15">
        <v>16001100281</v>
      </c>
      <c r="B422" s="15" t="s">
        <v>443</v>
      </c>
      <c r="C422" s="14">
        <v>14</v>
      </c>
      <c r="D422" s="14"/>
      <c r="E422" s="15">
        <v>16001100204</v>
      </c>
      <c r="F422" s="15" t="s">
        <v>444</v>
      </c>
      <c r="G422" s="14">
        <v>48</v>
      </c>
      <c r="H422" s="14"/>
    </row>
    <row r="423" ht="19.15" customHeight="1" spans="1:8">
      <c r="A423" s="15">
        <v>16001100282</v>
      </c>
      <c r="B423" s="15" t="s">
        <v>445</v>
      </c>
      <c r="C423" s="14">
        <v>15</v>
      </c>
      <c r="D423" s="14"/>
      <c r="E423" s="15"/>
      <c r="F423" s="15"/>
      <c r="G423" s="14"/>
      <c r="H423" s="14"/>
    </row>
    <row r="424" ht="19.15" customHeight="1" spans="1:8">
      <c r="A424" s="15">
        <v>16001100283</v>
      </c>
      <c r="B424" s="15" t="s">
        <v>446</v>
      </c>
      <c r="C424" s="14">
        <v>16</v>
      </c>
      <c r="D424" s="14"/>
      <c r="E424" s="15"/>
      <c r="F424" s="15"/>
      <c r="G424" s="14"/>
      <c r="H424" s="14"/>
    </row>
    <row r="425" ht="19.15" customHeight="1" spans="1:8">
      <c r="A425" s="15">
        <v>16001100284</v>
      </c>
      <c r="B425" s="17" t="s">
        <v>447</v>
      </c>
      <c r="C425" s="14">
        <v>17</v>
      </c>
      <c r="D425" s="14"/>
      <c r="E425" s="15"/>
      <c r="F425" s="46"/>
      <c r="G425" s="14"/>
      <c r="H425" s="14"/>
    </row>
    <row r="426" ht="19.15" customHeight="1" spans="1:8">
      <c r="A426" s="15">
        <v>16001100285</v>
      </c>
      <c r="B426" s="15" t="s">
        <v>448</v>
      </c>
      <c r="C426" s="14">
        <v>18</v>
      </c>
      <c r="D426" s="14"/>
      <c r="E426" s="15"/>
      <c r="F426" s="15"/>
      <c r="G426" s="14"/>
      <c r="H426" s="14"/>
    </row>
    <row r="427" ht="19.15" customHeight="1" spans="1:8">
      <c r="A427" s="15">
        <v>16001100286</v>
      </c>
      <c r="B427" s="15" t="s">
        <v>449</v>
      </c>
      <c r="C427" s="14">
        <v>19</v>
      </c>
      <c r="D427" s="14"/>
      <c r="E427" s="15"/>
      <c r="F427" s="15"/>
      <c r="G427" s="14"/>
      <c r="H427" s="14"/>
    </row>
    <row r="428" ht="19.15" customHeight="1" spans="1:8">
      <c r="A428" s="15">
        <v>16001100287</v>
      </c>
      <c r="B428" s="17" t="s">
        <v>450</v>
      </c>
      <c r="C428" s="14">
        <v>20</v>
      </c>
      <c r="D428" s="14"/>
      <c r="E428" s="15"/>
      <c r="F428" s="15"/>
      <c r="G428" s="14"/>
      <c r="H428" s="14"/>
    </row>
    <row r="429" ht="19.15" customHeight="1" spans="1:8">
      <c r="A429" s="15"/>
      <c r="B429" s="15"/>
      <c r="C429" s="14"/>
      <c r="D429" s="14"/>
      <c r="E429" s="15"/>
      <c r="F429" s="15"/>
      <c r="G429" s="14"/>
      <c r="H429" s="14"/>
    </row>
    <row r="430" ht="19.15" customHeight="1" spans="1:8">
      <c r="A430" s="15">
        <v>16001100289</v>
      </c>
      <c r="B430" s="17" t="s">
        <v>451</v>
      </c>
      <c r="C430" s="14">
        <v>22</v>
      </c>
      <c r="D430" s="14"/>
      <c r="E430" s="15"/>
      <c r="F430" s="15"/>
      <c r="G430" s="14"/>
      <c r="H430" s="14"/>
    </row>
    <row r="431" ht="19.15" customHeight="1" spans="1:8">
      <c r="A431" s="15">
        <v>16001100290</v>
      </c>
      <c r="B431" s="15" t="s">
        <v>452</v>
      </c>
      <c r="C431" s="14">
        <v>23</v>
      </c>
      <c r="D431" s="14"/>
      <c r="E431" s="15"/>
      <c r="F431" s="25"/>
      <c r="G431" s="14"/>
      <c r="H431" s="14"/>
    </row>
    <row r="432" ht="19.15" customHeight="1" spans="1:8">
      <c r="A432" s="15">
        <v>16001100291</v>
      </c>
      <c r="B432" s="15" t="s">
        <v>453</v>
      </c>
      <c r="C432" s="14">
        <v>24</v>
      </c>
      <c r="D432" s="14"/>
      <c r="E432" s="18"/>
      <c r="F432" s="19"/>
      <c r="G432" s="14"/>
      <c r="H432" s="14"/>
    </row>
    <row r="433" ht="19.15" customHeight="1" spans="1:8">
      <c r="A433" s="15">
        <v>16001100292</v>
      </c>
      <c r="B433" s="15" t="s">
        <v>454</v>
      </c>
      <c r="C433" s="14">
        <v>25</v>
      </c>
      <c r="D433" s="14"/>
      <c r="E433" s="18"/>
      <c r="F433" s="19"/>
      <c r="G433" s="14"/>
      <c r="H433" s="14"/>
    </row>
    <row r="434" ht="19.15" customHeight="1" spans="1:8">
      <c r="A434" s="15">
        <v>16001100293</v>
      </c>
      <c r="B434" s="15" t="s">
        <v>455</v>
      </c>
      <c r="C434" s="14">
        <v>26</v>
      </c>
      <c r="D434" s="14"/>
      <c r="E434" s="18"/>
      <c r="F434" s="19"/>
      <c r="G434" s="14"/>
      <c r="H434" s="14"/>
    </row>
    <row r="435" ht="19.15" customHeight="1" spans="1:8">
      <c r="A435" s="15"/>
      <c r="B435" s="15"/>
      <c r="C435" s="14"/>
      <c r="D435" s="14"/>
      <c r="E435" s="13"/>
      <c r="F435" s="14"/>
      <c r="G435" s="14"/>
      <c r="H435" s="14"/>
    </row>
    <row r="436" ht="19.15" customHeight="1" spans="1:8">
      <c r="A436" s="15">
        <v>16001100295</v>
      </c>
      <c r="B436" s="15" t="s">
        <v>456</v>
      </c>
      <c r="C436" s="14">
        <v>28</v>
      </c>
      <c r="D436" s="14"/>
      <c r="E436" s="13"/>
      <c r="F436" s="14"/>
      <c r="G436" s="14"/>
      <c r="H436" s="14"/>
    </row>
    <row r="437" ht="19.15" customHeight="1" spans="1:8">
      <c r="A437" s="15">
        <v>16001100296</v>
      </c>
      <c r="B437" s="15" t="s">
        <v>457</v>
      </c>
      <c r="C437" s="14">
        <v>29</v>
      </c>
      <c r="D437" s="14"/>
      <c r="E437" s="13"/>
      <c r="F437" s="14"/>
      <c r="G437" s="14"/>
      <c r="H437" s="14"/>
    </row>
    <row r="438" ht="19.15" customHeight="1" spans="1:8">
      <c r="A438" s="15">
        <v>16001100297</v>
      </c>
      <c r="B438" s="15" t="s">
        <v>458</v>
      </c>
      <c r="C438" s="14">
        <v>30</v>
      </c>
      <c r="D438" s="14"/>
      <c r="E438" s="13"/>
      <c r="F438" s="14"/>
      <c r="G438" s="14"/>
      <c r="H438" s="14"/>
    </row>
    <row r="439" spans="1:8">
      <c r="A439" s="22" t="s">
        <v>4</v>
      </c>
      <c r="B439" s="22"/>
      <c r="C439" s="22"/>
      <c r="D439" s="22"/>
      <c r="E439" s="22"/>
      <c r="F439" s="22"/>
      <c r="G439" s="22"/>
      <c r="H439" s="22"/>
    </row>
    <row r="440" spans="1:7">
      <c r="A440" s="34"/>
      <c r="B440" s="34"/>
      <c r="C440" s="9"/>
      <c r="E440" s="28"/>
      <c r="F440" s="9"/>
      <c r="G440" s="9"/>
    </row>
    <row r="441" spans="1:7">
      <c r="A441" s="34"/>
      <c r="B441" s="34"/>
      <c r="C441" s="9"/>
      <c r="E441" s="28"/>
      <c r="F441" s="9"/>
      <c r="G441" s="9"/>
    </row>
    <row r="442" spans="1:7">
      <c r="A442" s="34"/>
      <c r="B442" s="34"/>
      <c r="C442" s="9"/>
      <c r="E442" s="28"/>
      <c r="F442" s="9"/>
      <c r="G442" s="9"/>
    </row>
    <row r="443" s="8" customFormat="1" ht="20.1" customHeight="1" spans="1:8">
      <c r="A443" s="29" t="s">
        <v>459</v>
      </c>
      <c r="B443" s="29"/>
      <c r="C443" s="29"/>
      <c r="D443" s="29"/>
      <c r="E443" s="29"/>
      <c r="F443" s="29"/>
      <c r="G443" s="29"/>
      <c r="H443" s="29"/>
    </row>
    <row r="444" spans="1:8">
      <c r="A444" s="13" t="s">
        <v>1</v>
      </c>
      <c r="B444" s="14" t="s">
        <v>2</v>
      </c>
      <c r="C444" s="14" t="s">
        <v>3</v>
      </c>
      <c r="D444" s="14" t="s">
        <v>4</v>
      </c>
      <c r="E444" s="13" t="s">
        <v>1</v>
      </c>
      <c r="F444" s="14" t="s">
        <v>2</v>
      </c>
      <c r="G444" s="14" t="s">
        <v>3</v>
      </c>
      <c r="H444" s="14" t="s">
        <v>4</v>
      </c>
    </row>
    <row r="445" ht="18" customHeight="1" spans="1:8">
      <c r="A445" s="13"/>
      <c r="B445" s="14"/>
      <c r="C445" s="14"/>
      <c r="D445" s="14"/>
      <c r="E445" s="13"/>
      <c r="F445" s="14"/>
      <c r="G445" s="14"/>
      <c r="H445" s="14"/>
    </row>
    <row r="446" ht="19.15" customHeight="1" spans="1:8">
      <c r="A446" s="15">
        <v>16001100535</v>
      </c>
      <c r="B446" s="15" t="s">
        <v>460</v>
      </c>
      <c r="C446" s="14">
        <v>1</v>
      </c>
      <c r="D446" s="65"/>
      <c r="E446" s="15">
        <v>16001100566</v>
      </c>
      <c r="F446" s="15" t="s">
        <v>461</v>
      </c>
      <c r="G446" s="14">
        <v>32</v>
      </c>
      <c r="H446" s="65"/>
    </row>
    <row r="447" ht="19.15" customHeight="1" spans="1:8">
      <c r="A447" s="15">
        <v>16001100536</v>
      </c>
      <c r="B447" s="15" t="s">
        <v>462</v>
      </c>
      <c r="C447" s="14">
        <v>2</v>
      </c>
      <c r="D447" s="65"/>
      <c r="E447" s="15">
        <v>16001100567</v>
      </c>
      <c r="F447" s="15" t="s">
        <v>463</v>
      </c>
      <c r="G447" s="14">
        <v>33</v>
      </c>
      <c r="H447" s="65"/>
    </row>
    <row r="448" ht="19.15" customHeight="1" spans="1:8">
      <c r="A448" s="15">
        <v>16001100537</v>
      </c>
      <c r="B448" s="15" t="s">
        <v>464</v>
      </c>
      <c r="C448" s="14">
        <v>3</v>
      </c>
      <c r="D448" s="14"/>
      <c r="E448" s="15">
        <v>16001100568</v>
      </c>
      <c r="F448" s="17" t="s">
        <v>465</v>
      </c>
      <c r="G448" s="14">
        <v>34</v>
      </c>
      <c r="H448" s="14"/>
    </row>
    <row r="449" ht="19.15" customHeight="1" spans="1:8">
      <c r="A449" s="15"/>
      <c r="B449" s="15"/>
      <c r="C449" s="14"/>
      <c r="D449" s="65"/>
      <c r="E449" s="15">
        <v>16001100569</v>
      </c>
      <c r="F449" s="15" t="s">
        <v>466</v>
      </c>
      <c r="G449" s="14">
        <v>35</v>
      </c>
      <c r="H449" s="14"/>
    </row>
    <row r="450" ht="19.15" customHeight="1" spans="1:8">
      <c r="A450" s="15"/>
      <c r="B450" s="17"/>
      <c r="C450" s="14"/>
      <c r="D450" s="65"/>
      <c r="E450" s="15">
        <v>16001100570</v>
      </c>
      <c r="F450" s="15" t="s">
        <v>467</v>
      </c>
      <c r="G450" s="14">
        <v>36</v>
      </c>
      <c r="H450" s="14"/>
    </row>
    <row r="451" ht="19.15" customHeight="1" spans="1:8">
      <c r="A451" s="15">
        <v>16001100540</v>
      </c>
      <c r="B451" s="15" t="s">
        <v>468</v>
      </c>
      <c r="C451" s="14">
        <v>6</v>
      </c>
      <c r="D451" s="65"/>
      <c r="E451" s="15">
        <v>16001100571</v>
      </c>
      <c r="F451" s="15" t="s">
        <v>469</v>
      </c>
      <c r="G451" s="14">
        <v>37</v>
      </c>
      <c r="H451" s="14"/>
    </row>
    <row r="452" ht="19.15" customHeight="1" spans="1:8">
      <c r="A452" s="15">
        <v>16001100541</v>
      </c>
      <c r="B452" s="15" t="s">
        <v>470</v>
      </c>
      <c r="C452" s="14">
        <v>7</v>
      </c>
      <c r="D452" s="65"/>
      <c r="E452" s="15">
        <v>16001100572</v>
      </c>
      <c r="F452" s="15" t="s">
        <v>471</v>
      </c>
      <c r="G452" s="14">
        <v>38</v>
      </c>
      <c r="H452" s="14"/>
    </row>
    <row r="453" ht="19.15" customHeight="1" spans="1:8">
      <c r="A453" s="15">
        <v>16001100542</v>
      </c>
      <c r="B453" s="15" t="s">
        <v>472</v>
      </c>
      <c r="C453" s="14">
        <v>8</v>
      </c>
      <c r="D453" s="65"/>
      <c r="E453" s="15">
        <v>16001100573</v>
      </c>
      <c r="F453" s="15" t="s">
        <v>473</v>
      </c>
      <c r="G453" s="14">
        <v>39</v>
      </c>
      <c r="H453" s="14"/>
    </row>
    <row r="454" ht="19.15" customHeight="1" spans="1:8">
      <c r="A454" s="15"/>
      <c r="B454" s="15"/>
      <c r="C454" s="14"/>
      <c r="D454" s="65"/>
      <c r="E454" s="15">
        <v>16001100574</v>
      </c>
      <c r="F454" s="15" t="s">
        <v>474</v>
      </c>
      <c r="G454" s="14">
        <v>40</v>
      </c>
      <c r="H454" s="14"/>
    </row>
    <row r="455" ht="19.15" customHeight="1" spans="1:8">
      <c r="A455" s="15">
        <v>16001100544</v>
      </c>
      <c r="B455" s="15" t="s">
        <v>475</v>
      </c>
      <c r="C455" s="14">
        <v>10</v>
      </c>
      <c r="D455" s="65"/>
      <c r="E455" s="15">
        <v>16001100575</v>
      </c>
      <c r="F455" s="15" t="s">
        <v>476</v>
      </c>
      <c r="G455" s="14">
        <v>41</v>
      </c>
      <c r="H455" s="14"/>
    </row>
    <row r="456" ht="19.15" customHeight="1" spans="1:8">
      <c r="A456" s="15">
        <v>16001100545</v>
      </c>
      <c r="B456" s="17" t="s">
        <v>477</v>
      </c>
      <c r="C456" s="14">
        <v>11</v>
      </c>
      <c r="D456" s="65"/>
      <c r="E456" s="15">
        <v>16001100576</v>
      </c>
      <c r="F456" s="15" t="s">
        <v>478</v>
      </c>
      <c r="G456" s="14">
        <v>42</v>
      </c>
      <c r="H456" s="14"/>
    </row>
    <row r="457" ht="19.15" customHeight="1" spans="1:8">
      <c r="A457" s="15">
        <v>16001100546</v>
      </c>
      <c r="B457" s="15" t="s">
        <v>479</v>
      </c>
      <c r="C457" s="14">
        <v>12</v>
      </c>
      <c r="D457" s="65"/>
      <c r="E457" s="15">
        <v>16001100577</v>
      </c>
      <c r="F457" s="15" t="s">
        <v>480</v>
      </c>
      <c r="G457" s="14">
        <v>43</v>
      </c>
      <c r="H457" s="14"/>
    </row>
    <row r="458" ht="19.15" customHeight="1" spans="1:8">
      <c r="A458" s="15">
        <v>16001100547</v>
      </c>
      <c r="B458" s="17" t="s">
        <v>481</v>
      </c>
      <c r="C458" s="14">
        <v>13</v>
      </c>
      <c r="D458" s="65"/>
      <c r="E458" s="15">
        <v>16001100578</v>
      </c>
      <c r="F458" s="15" t="s">
        <v>482</v>
      </c>
      <c r="G458" s="14">
        <v>44</v>
      </c>
      <c r="H458" s="14"/>
    </row>
    <row r="459" ht="19.15" customHeight="1" spans="1:8">
      <c r="A459" s="15">
        <v>16001100548</v>
      </c>
      <c r="B459" s="15" t="s">
        <v>483</v>
      </c>
      <c r="C459" s="14">
        <v>14</v>
      </c>
      <c r="D459" s="65"/>
      <c r="E459" s="15">
        <v>16001100579</v>
      </c>
      <c r="F459" s="15" t="s">
        <v>484</v>
      </c>
      <c r="G459" s="14">
        <v>45</v>
      </c>
      <c r="H459" s="14"/>
    </row>
    <row r="460" ht="19.15" customHeight="1" spans="1:8">
      <c r="A460" s="15">
        <v>16001100549</v>
      </c>
      <c r="B460" s="15" t="s">
        <v>485</v>
      </c>
      <c r="C460" s="14">
        <v>15</v>
      </c>
      <c r="D460" s="65"/>
      <c r="E460" s="15">
        <v>16001100580</v>
      </c>
      <c r="F460" s="15" t="s">
        <v>486</v>
      </c>
      <c r="G460" s="14">
        <v>46</v>
      </c>
      <c r="H460" s="14"/>
    </row>
    <row r="461" ht="19.15" customHeight="1" spans="1:8">
      <c r="A461" s="15">
        <v>16001100550</v>
      </c>
      <c r="B461" s="15" t="s">
        <v>487</v>
      </c>
      <c r="C461" s="14">
        <v>16</v>
      </c>
      <c r="D461" s="65"/>
      <c r="E461" s="15">
        <v>16001100581</v>
      </c>
      <c r="F461" s="15" t="s">
        <v>488</v>
      </c>
      <c r="G461" s="14">
        <v>47</v>
      </c>
      <c r="H461" s="14"/>
    </row>
    <row r="462" ht="19.15" customHeight="1" spans="1:8">
      <c r="A462" s="15">
        <v>16001100551</v>
      </c>
      <c r="B462" s="15" t="s">
        <v>489</v>
      </c>
      <c r="C462" s="14">
        <v>17</v>
      </c>
      <c r="D462" s="65"/>
      <c r="E462" s="15">
        <v>16001100582</v>
      </c>
      <c r="F462" s="15" t="s">
        <v>490</v>
      </c>
      <c r="G462" s="14">
        <v>48</v>
      </c>
      <c r="H462" s="14"/>
    </row>
    <row r="463" ht="19.15" customHeight="1" spans="1:8">
      <c r="A463" s="15"/>
      <c r="B463" s="17"/>
      <c r="C463" s="14"/>
      <c r="D463" s="65"/>
      <c r="E463" s="15">
        <v>16001100583</v>
      </c>
      <c r="F463" s="15" t="s">
        <v>491</v>
      </c>
      <c r="G463" s="14">
        <v>49</v>
      </c>
      <c r="H463" s="14"/>
    </row>
    <row r="464" ht="19.15" customHeight="1" spans="1:8">
      <c r="A464" s="15">
        <v>16001100553</v>
      </c>
      <c r="B464" s="15" t="s">
        <v>492</v>
      </c>
      <c r="C464" s="14">
        <v>19</v>
      </c>
      <c r="D464" s="65"/>
      <c r="E464" s="15"/>
      <c r="F464" s="17"/>
      <c r="G464" s="14"/>
      <c r="H464" s="14"/>
    </row>
    <row r="465" ht="19.15" customHeight="1" spans="1:8">
      <c r="A465" s="15">
        <v>16001100554</v>
      </c>
      <c r="B465" s="15" t="s">
        <v>493</v>
      </c>
      <c r="C465" s="14">
        <v>20</v>
      </c>
      <c r="D465" s="65"/>
      <c r="E465" s="15">
        <v>16001100585</v>
      </c>
      <c r="F465" s="15" t="s">
        <v>494</v>
      </c>
      <c r="G465" s="14">
        <v>51</v>
      </c>
      <c r="H465" s="14"/>
    </row>
    <row r="466" ht="19.15" customHeight="1" spans="1:8">
      <c r="A466" s="15">
        <v>16001100555</v>
      </c>
      <c r="B466" s="15" t="s">
        <v>495</v>
      </c>
      <c r="C466" s="14">
        <v>21</v>
      </c>
      <c r="D466" s="65"/>
      <c r="E466" s="15">
        <v>16001100586</v>
      </c>
      <c r="F466" s="15" t="s">
        <v>496</v>
      </c>
      <c r="G466" s="14">
        <v>52</v>
      </c>
      <c r="H466" s="14"/>
    </row>
    <row r="467" ht="19.15" customHeight="1" spans="1:8">
      <c r="A467" s="15"/>
      <c r="B467" s="15"/>
      <c r="C467" s="14"/>
      <c r="D467" s="65"/>
      <c r="E467" s="15">
        <v>16001100587</v>
      </c>
      <c r="F467" s="15" t="s">
        <v>497</v>
      </c>
      <c r="G467" s="14">
        <v>53</v>
      </c>
      <c r="H467" s="14"/>
    </row>
    <row r="468" ht="19.15" customHeight="1" spans="1:8">
      <c r="A468" s="15">
        <v>16001100557</v>
      </c>
      <c r="B468" s="15" t="s">
        <v>498</v>
      </c>
      <c r="C468" s="14">
        <v>23</v>
      </c>
      <c r="D468" s="65"/>
      <c r="E468" s="15"/>
      <c r="F468" s="15"/>
      <c r="G468" s="14"/>
      <c r="H468" s="14"/>
    </row>
    <row r="469" ht="19.15" customHeight="1" spans="1:8">
      <c r="A469" s="15">
        <v>16001100558</v>
      </c>
      <c r="B469" s="17" t="s">
        <v>499</v>
      </c>
      <c r="C469" s="14">
        <v>24</v>
      </c>
      <c r="D469" s="65"/>
      <c r="E469" s="18"/>
      <c r="F469" s="19"/>
      <c r="G469" s="14"/>
      <c r="H469" s="14"/>
    </row>
    <row r="470" ht="19.15" customHeight="1" spans="1:8">
      <c r="A470" s="15">
        <v>16001100559</v>
      </c>
      <c r="B470" s="15" t="s">
        <v>500</v>
      </c>
      <c r="C470" s="14">
        <v>25</v>
      </c>
      <c r="D470" s="65"/>
      <c r="E470" s="13"/>
      <c r="F470" s="14"/>
      <c r="G470" s="14"/>
      <c r="H470" s="14"/>
    </row>
    <row r="471" ht="19.15" customHeight="1" spans="1:8">
      <c r="A471" s="15"/>
      <c r="B471" s="15"/>
      <c r="C471" s="14"/>
      <c r="D471" s="65"/>
      <c r="E471" s="13"/>
      <c r="F471" s="14"/>
      <c r="G471" s="14"/>
      <c r="H471" s="14"/>
    </row>
    <row r="472" ht="19.15" customHeight="1" spans="1:8">
      <c r="A472" s="15">
        <v>16001100561</v>
      </c>
      <c r="B472" s="17" t="s">
        <v>501</v>
      </c>
      <c r="C472" s="14">
        <v>27</v>
      </c>
      <c r="D472" s="65"/>
      <c r="E472" s="13"/>
      <c r="F472" s="14"/>
      <c r="G472" s="14"/>
      <c r="H472" s="14"/>
    </row>
    <row r="473" ht="19.15" customHeight="1" spans="1:8">
      <c r="A473" s="15">
        <v>16001100562</v>
      </c>
      <c r="B473" s="15" t="s">
        <v>502</v>
      </c>
      <c r="C473" s="14">
        <v>28</v>
      </c>
      <c r="D473" s="65"/>
      <c r="E473" s="13"/>
      <c r="F473" s="14"/>
      <c r="G473" s="14"/>
      <c r="H473" s="14"/>
    </row>
    <row r="474" ht="19.15" customHeight="1" spans="1:8">
      <c r="A474" s="15">
        <v>16001100563</v>
      </c>
      <c r="B474" s="15" t="s">
        <v>503</v>
      </c>
      <c r="C474" s="14">
        <v>29</v>
      </c>
      <c r="D474" s="65"/>
      <c r="E474" s="13"/>
      <c r="F474" s="14"/>
      <c r="G474" s="14"/>
      <c r="H474" s="14"/>
    </row>
    <row r="475" ht="19.15" customHeight="1" spans="1:8">
      <c r="A475" s="15">
        <v>16001100564</v>
      </c>
      <c r="B475" s="15" t="s">
        <v>504</v>
      </c>
      <c r="C475" s="14">
        <v>30</v>
      </c>
      <c r="D475" s="65"/>
      <c r="E475" s="13"/>
      <c r="F475" s="14"/>
      <c r="G475" s="14"/>
      <c r="H475" s="14"/>
    </row>
    <row r="476" spans="1:8">
      <c r="A476" s="22" t="s">
        <v>4</v>
      </c>
      <c r="B476" s="22"/>
      <c r="C476" s="22"/>
      <c r="D476" s="22"/>
      <c r="E476" s="22"/>
      <c r="F476" s="22"/>
      <c r="G476" s="22"/>
      <c r="H476" s="22"/>
    </row>
    <row r="477" spans="1:5">
      <c r="A477" s="34"/>
      <c r="B477" s="28"/>
      <c r="C477" s="9"/>
      <c r="D477" s="66"/>
      <c r="E477" s="35"/>
    </row>
    <row r="478" spans="1:5">
      <c r="A478" s="34"/>
      <c r="B478" s="28"/>
      <c r="C478" s="9"/>
      <c r="D478" s="66"/>
      <c r="E478" s="35"/>
    </row>
    <row r="479" spans="1:5">
      <c r="A479" s="34"/>
      <c r="B479" s="28"/>
      <c r="C479" s="9"/>
      <c r="D479" s="66"/>
      <c r="E479" s="35"/>
    </row>
    <row r="480" s="8" customFormat="1" ht="20.1" customHeight="1" spans="1:8">
      <c r="A480" s="29" t="s">
        <v>505</v>
      </c>
      <c r="B480" s="29"/>
      <c r="C480" s="29"/>
      <c r="D480" s="29"/>
      <c r="E480" s="29"/>
      <c r="F480" s="29"/>
      <c r="G480" s="29"/>
      <c r="H480" s="29"/>
    </row>
    <row r="481" spans="1:8">
      <c r="A481" s="13" t="s">
        <v>1</v>
      </c>
      <c r="B481" s="14" t="s">
        <v>2</v>
      </c>
      <c r="C481" s="14" t="s">
        <v>3</v>
      </c>
      <c r="D481" s="14" t="s">
        <v>4</v>
      </c>
      <c r="E481" s="13" t="s">
        <v>1</v>
      </c>
      <c r="F481" s="14" t="s">
        <v>2</v>
      </c>
      <c r="G481" s="14" t="s">
        <v>3</v>
      </c>
      <c r="H481" s="14" t="s">
        <v>4</v>
      </c>
    </row>
    <row r="482" ht="18" customHeight="1" spans="1:8">
      <c r="A482" s="13"/>
      <c r="B482" s="14"/>
      <c r="C482" s="14"/>
      <c r="D482" s="14"/>
      <c r="E482" s="13"/>
      <c r="F482" s="14"/>
      <c r="G482" s="14"/>
      <c r="H482" s="14"/>
    </row>
    <row r="483" ht="19.15" customHeight="1" spans="1:8">
      <c r="A483" s="15">
        <v>16001100588</v>
      </c>
      <c r="B483" s="15" t="s">
        <v>506</v>
      </c>
      <c r="C483" s="14">
        <v>1</v>
      </c>
      <c r="D483" s="14"/>
      <c r="E483" s="15">
        <v>16001100620</v>
      </c>
      <c r="F483" s="15" t="s">
        <v>507</v>
      </c>
      <c r="G483" s="67">
        <v>33</v>
      </c>
      <c r="H483" s="14"/>
    </row>
    <row r="484" ht="19.15" customHeight="1" spans="1:8">
      <c r="A484" s="15"/>
      <c r="B484" s="15"/>
      <c r="C484" s="14"/>
      <c r="D484" s="14"/>
      <c r="E484" s="15">
        <v>16001100621</v>
      </c>
      <c r="F484" s="15" t="s">
        <v>508</v>
      </c>
      <c r="G484" s="67">
        <v>34</v>
      </c>
      <c r="H484" s="14"/>
    </row>
    <row r="485" ht="19.15" customHeight="1" spans="1:8">
      <c r="A485" s="15">
        <v>16001100590</v>
      </c>
      <c r="B485" s="15" t="s">
        <v>509</v>
      </c>
      <c r="C485" s="14">
        <v>3</v>
      </c>
      <c r="D485" s="14"/>
      <c r="E485" s="15">
        <v>16001100622</v>
      </c>
      <c r="F485" s="15" t="s">
        <v>510</v>
      </c>
      <c r="G485" s="67">
        <v>35</v>
      </c>
      <c r="H485" s="14"/>
    </row>
    <row r="486" ht="19.15" customHeight="1" spans="1:8">
      <c r="A486" s="15">
        <v>16001100591</v>
      </c>
      <c r="B486" s="15" t="s">
        <v>511</v>
      </c>
      <c r="C486" s="14">
        <v>4</v>
      </c>
      <c r="D486" s="14"/>
      <c r="E486" s="15">
        <v>16001100623</v>
      </c>
      <c r="F486" s="15" t="s">
        <v>512</v>
      </c>
      <c r="G486" s="67">
        <v>36</v>
      </c>
      <c r="H486" s="14"/>
    </row>
    <row r="487" ht="19.15" customHeight="1" spans="1:8">
      <c r="A487" s="15">
        <v>16001100592</v>
      </c>
      <c r="B487" s="17" t="s">
        <v>513</v>
      </c>
      <c r="C487" s="14">
        <v>5</v>
      </c>
      <c r="D487" s="14"/>
      <c r="E487" s="15">
        <v>16001100624</v>
      </c>
      <c r="F487" s="15" t="s">
        <v>514</v>
      </c>
      <c r="G487" s="67">
        <v>37</v>
      </c>
      <c r="H487" s="14"/>
    </row>
    <row r="488" ht="19.15" customHeight="1" spans="1:8">
      <c r="A488" s="15">
        <v>16001100593</v>
      </c>
      <c r="B488" s="15" t="s">
        <v>515</v>
      </c>
      <c r="C488" s="14">
        <v>6</v>
      </c>
      <c r="D488" s="14"/>
      <c r="E488" s="15">
        <v>16001100625</v>
      </c>
      <c r="F488" s="15" t="s">
        <v>516</v>
      </c>
      <c r="G488" s="67">
        <v>38</v>
      </c>
      <c r="H488" s="14"/>
    </row>
    <row r="489" ht="19.15" customHeight="1" spans="1:8">
      <c r="A489" s="15">
        <v>16001100594</v>
      </c>
      <c r="B489" s="15" t="s">
        <v>517</v>
      </c>
      <c r="C489" s="14">
        <v>7</v>
      </c>
      <c r="D489" s="14"/>
      <c r="E489" s="15">
        <v>16001100626</v>
      </c>
      <c r="F489" s="15" t="s">
        <v>518</v>
      </c>
      <c r="G489" s="67">
        <v>39</v>
      </c>
      <c r="H489" s="14"/>
    </row>
    <row r="490" ht="19.15" customHeight="1" spans="1:8">
      <c r="A490" s="15">
        <v>16001100595</v>
      </c>
      <c r="B490" s="15" t="s">
        <v>519</v>
      </c>
      <c r="C490" s="14">
        <v>8</v>
      </c>
      <c r="D490" s="14"/>
      <c r="E490" s="15"/>
      <c r="F490" s="17"/>
      <c r="G490" s="67"/>
      <c r="H490" s="14"/>
    </row>
    <row r="491" ht="19.15" customHeight="1" spans="1:8">
      <c r="A491" s="15">
        <v>16001100596</v>
      </c>
      <c r="B491" s="15" t="s">
        <v>520</v>
      </c>
      <c r="C491" s="14">
        <v>9</v>
      </c>
      <c r="D491" s="14"/>
      <c r="E491" s="15"/>
      <c r="F491" s="15"/>
      <c r="G491" s="67"/>
      <c r="H491" s="14"/>
    </row>
    <row r="492" ht="19.15" customHeight="1" spans="1:8">
      <c r="A492" s="15">
        <v>16001100597</v>
      </c>
      <c r="B492" s="15" t="s">
        <v>521</v>
      </c>
      <c r="C492" s="14">
        <v>10</v>
      </c>
      <c r="D492" s="14"/>
      <c r="E492" s="15">
        <v>16001100629</v>
      </c>
      <c r="F492" s="15" t="s">
        <v>522</v>
      </c>
      <c r="G492" s="67">
        <v>42</v>
      </c>
      <c r="H492" s="14"/>
    </row>
    <row r="493" ht="19.15" customHeight="1" spans="1:8">
      <c r="A493" s="15">
        <v>16001100598</v>
      </c>
      <c r="B493" s="15" t="s">
        <v>523</v>
      </c>
      <c r="C493" s="14">
        <v>11</v>
      </c>
      <c r="D493" s="14"/>
      <c r="E493" s="15">
        <v>16001100630</v>
      </c>
      <c r="F493" s="15" t="s">
        <v>524</v>
      </c>
      <c r="G493" s="67">
        <v>43</v>
      </c>
      <c r="H493" s="14"/>
    </row>
    <row r="494" ht="19.15" customHeight="1" spans="1:8">
      <c r="A494" s="15">
        <v>16001100599</v>
      </c>
      <c r="B494" s="17" t="s">
        <v>525</v>
      </c>
      <c r="C494" s="14">
        <v>12</v>
      </c>
      <c r="D494" s="14"/>
      <c r="E494" s="15">
        <v>16001100631</v>
      </c>
      <c r="F494" s="15" t="s">
        <v>526</v>
      </c>
      <c r="G494" s="67">
        <v>44</v>
      </c>
      <c r="H494" s="14"/>
    </row>
    <row r="495" ht="19.15" customHeight="1" spans="1:8">
      <c r="A495" s="15">
        <v>16001100600</v>
      </c>
      <c r="B495" s="15" t="s">
        <v>527</v>
      </c>
      <c r="C495" s="14">
        <v>13</v>
      </c>
      <c r="D495" s="14"/>
      <c r="E495" s="15">
        <v>16001100632</v>
      </c>
      <c r="F495" s="17" t="s">
        <v>528</v>
      </c>
      <c r="G495" s="67">
        <v>45</v>
      </c>
      <c r="H495" s="14"/>
    </row>
    <row r="496" ht="19.15" customHeight="1" spans="1:8">
      <c r="A496" s="15">
        <v>16001100601</v>
      </c>
      <c r="B496" s="17" t="s">
        <v>529</v>
      </c>
      <c r="C496" s="14">
        <v>14</v>
      </c>
      <c r="D496" s="14"/>
      <c r="E496" s="15"/>
      <c r="F496" s="17"/>
      <c r="G496" s="67"/>
      <c r="H496" s="14"/>
    </row>
    <row r="497" ht="19.15" customHeight="1" spans="1:8">
      <c r="A497" s="15">
        <v>16001100602</v>
      </c>
      <c r="B497" s="15" t="s">
        <v>530</v>
      </c>
      <c r="C497" s="14">
        <v>15</v>
      </c>
      <c r="D497" s="14"/>
      <c r="E497" s="15">
        <v>16001100634</v>
      </c>
      <c r="F497" s="15" t="s">
        <v>531</v>
      </c>
      <c r="G497" s="67">
        <v>47</v>
      </c>
      <c r="H497" s="14"/>
    </row>
    <row r="498" ht="19.15" customHeight="1" spans="1:8">
      <c r="A498" s="15">
        <v>16001100603</v>
      </c>
      <c r="B498" s="15" t="s">
        <v>532</v>
      </c>
      <c r="C498" s="14">
        <v>16</v>
      </c>
      <c r="D498" s="14"/>
      <c r="E498" s="15">
        <v>16001100635</v>
      </c>
      <c r="F498" s="15" t="s">
        <v>533</v>
      </c>
      <c r="G498" s="67">
        <v>48</v>
      </c>
      <c r="H498" s="14"/>
    </row>
    <row r="499" ht="19.15" customHeight="1" spans="1:8">
      <c r="A499" s="15">
        <v>16001100604</v>
      </c>
      <c r="B499" s="17" t="s">
        <v>534</v>
      </c>
      <c r="C499" s="14">
        <v>17</v>
      </c>
      <c r="D499" s="14"/>
      <c r="E499" s="15">
        <v>16001100636</v>
      </c>
      <c r="F499" s="25" t="s">
        <v>535</v>
      </c>
      <c r="G499" s="67">
        <v>49</v>
      </c>
      <c r="H499" s="14"/>
    </row>
    <row r="500" ht="19.15" customHeight="1" spans="1:8">
      <c r="A500" s="15">
        <v>16001100605</v>
      </c>
      <c r="B500" s="15" t="s">
        <v>536</v>
      </c>
      <c r="C500" s="14">
        <v>18</v>
      </c>
      <c r="D500" s="14"/>
      <c r="E500" s="15"/>
      <c r="F500" s="15"/>
      <c r="G500" s="67"/>
      <c r="H500" s="14"/>
    </row>
    <row r="501" ht="19.15" customHeight="1" spans="1:8">
      <c r="A501" s="15">
        <v>16001100606</v>
      </c>
      <c r="B501" s="15" t="s">
        <v>537</v>
      </c>
      <c r="C501" s="14">
        <v>19</v>
      </c>
      <c r="D501" s="14"/>
      <c r="E501" s="15"/>
      <c r="F501" s="25"/>
      <c r="G501" s="67"/>
      <c r="H501" s="14"/>
    </row>
    <row r="502" ht="19.15" customHeight="1" spans="1:8">
      <c r="A502" s="15">
        <v>16001100607</v>
      </c>
      <c r="B502" s="15" t="s">
        <v>538</v>
      </c>
      <c r="C502" s="14">
        <v>20</v>
      </c>
      <c r="D502" s="14"/>
      <c r="E502" s="15"/>
      <c r="F502" s="17"/>
      <c r="G502" s="67"/>
      <c r="H502" s="14"/>
    </row>
    <row r="503" ht="19.15" customHeight="1" spans="1:8">
      <c r="A503" s="15">
        <v>16001100608</v>
      </c>
      <c r="B503" s="15" t="s">
        <v>539</v>
      </c>
      <c r="C503" s="14">
        <v>21</v>
      </c>
      <c r="D503" s="14"/>
      <c r="E503" s="15"/>
      <c r="F503" s="15"/>
      <c r="G503" s="67"/>
      <c r="H503" s="14"/>
    </row>
    <row r="504" ht="19.15" customHeight="1" spans="1:8">
      <c r="A504" s="15">
        <v>16001100609</v>
      </c>
      <c r="B504" s="17" t="s">
        <v>540</v>
      </c>
      <c r="C504" s="14">
        <v>22</v>
      </c>
      <c r="D504" s="14"/>
      <c r="E504" s="15"/>
      <c r="F504" s="15"/>
      <c r="G504" s="67"/>
      <c r="H504" s="14"/>
    </row>
    <row r="505" ht="19.15" customHeight="1" spans="1:8">
      <c r="A505" s="15"/>
      <c r="B505" s="17"/>
      <c r="C505" s="14"/>
      <c r="D505" s="14"/>
      <c r="E505" s="15"/>
      <c r="F505" s="15"/>
      <c r="G505" s="67"/>
      <c r="H505" s="14"/>
    </row>
    <row r="506" ht="19.15" customHeight="1" spans="1:8">
      <c r="A506" s="15">
        <v>16001100611</v>
      </c>
      <c r="B506" s="15" t="s">
        <v>541</v>
      </c>
      <c r="C506" s="14">
        <v>24</v>
      </c>
      <c r="D506" s="14"/>
      <c r="E506" s="18"/>
      <c r="F506" s="19"/>
      <c r="G506" s="67"/>
      <c r="H506" s="14"/>
    </row>
    <row r="507" ht="19.15" customHeight="1" spans="1:8">
      <c r="A507" s="15"/>
      <c r="B507" s="17"/>
      <c r="C507" s="14"/>
      <c r="D507" s="14"/>
      <c r="E507" s="18"/>
      <c r="F507" s="19"/>
      <c r="G507" s="67"/>
      <c r="H507" s="14"/>
    </row>
    <row r="508" ht="19.15" customHeight="1" spans="1:8">
      <c r="A508" s="15">
        <v>16001100613</v>
      </c>
      <c r="B508" s="15" t="s">
        <v>542</v>
      </c>
      <c r="C508" s="14">
        <v>26</v>
      </c>
      <c r="D508" s="14"/>
      <c r="E508" s="18"/>
      <c r="F508" s="14"/>
      <c r="G508" s="67"/>
      <c r="H508" s="14"/>
    </row>
    <row r="509" ht="19.15" customHeight="1" spans="1:8">
      <c r="A509" s="15">
        <v>16001100614</v>
      </c>
      <c r="B509" s="15" t="s">
        <v>543</v>
      </c>
      <c r="C509" s="14">
        <v>27</v>
      </c>
      <c r="D509" s="14"/>
      <c r="E509" s="18"/>
      <c r="F509" s="14"/>
      <c r="G509" s="67"/>
      <c r="H509" s="14"/>
    </row>
    <row r="510" ht="19.15" customHeight="1" spans="1:8">
      <c r="A510" s="15">
        <v>16001100615</v>
      </c>
      <c r="B510" s="15" t="s">
        <v>544</v>
      </c>
      <c r="C510" s="14">
        <v>28</v>
      </c>
      <c r="D510" s="14"/>
      <c r="E510" s="18"/>
      <c r="F510" s="14"/>
      <c r="G510" s="67"/>
      <c r="H510" s="14"/>
    </row>
    <row r="511" ht="19.15" customHeight="1" spans="1:8">
      <c r="A511" s="15"/>
      <c r="B511" s="15"/>
      <c r="C511" s="14"/>
      <c r="D511" s="14"/>
      <c r="E511" s="18"/>
      <c r="F511" s="19"/>
      <c r="G511" s="67"/>
      <c r="H511" s="14"/>
    </row>
    <row r="512" ht="19.15" customHeight="1" spans="1:8">
      <c r="A512" s="15">
        <v>16001100617</v>
      </c>
      <c r="B512" s="17" t="s">
        <v>545</v>
      </c>
      <c r="C512" s="14">
        <v>30</v>
      </c>
      <c r="D512" s="14"/>
      <c r="E512" s="13"/>
      <c r="F512" s="14"/>
      <c r="G512" s="14"/>
      <c r="H512" s="14"/>
    </row>
    <row r="513" spans="1:8">
      <c r="A513" s="22" t="s">
        <v>4</v>
      </c>
      <c r="B513" s="22"/>
      <c r="C513" s="22"/>
      <c r="D513" s="22"/>
      <c r="E513" s="22"/>
      <c r="F513" s="22"/>
      <c r="G513" s="22"/>
      <c r="H513" s="22"/>
    </row>
    <row r="514" spans="1:7">
      <c r="A514" s="34"/>
      <c r="B514" s="28"/>
      <c r="C514" s="9"/>
      <c r="D514" s="9"/>
      <c r="E514" s="28"/>
      <c r="F514" s="9"/>
      <c r="G514" s="9"/>
    </row>
    <row r="515" spans="1:7">
      <c r="A515" s="34"/>
      <c r="B515" s="28"/>
      <c r="C515" s="9"/>
      <c r="D515" s="9"/>
      <c r="E515" s="28"/>
      <c r="F515" s="9"/>
      <c r="G515" s="9"/>
    </row>
    <row r="516" ht="10.5" customHeight="1" spans="1:7">
      <c r="A516" s="34"/>
      <c r="B516" s="28"/>
      <c r="C516" s="9"/>
      <c r="D516" s="9"/>
      <c r="E516" s="28"/>
      <c r="F516" s="9"/>
      <c r="G516" s="9"/>
    </row>
    <row r="517" s="8" customFormat="1" ht="20.1" customHeight="1" spans="1:8">
      <c r="A517" s="29" t="s">
        <v>546</v>
      </c>
      <c r="B517" s="29"/>
      <c r="C517" s="29"/>
      <c r="D517" s="29"/>
      <c r="E517" s="29"/>
      <c r="F517" s="29"/>
      <c r="G517" s="29"/>
      <c r="H517" s="29"/>
    </row>
    <row r="518" spans="1:8">
      <c r="A518" s="13" t="s">
        <v>1</v>
      </c>
      <c r="B518" s="14" t="s">
        <v>2</v>
      </c>
      <c r="C518" s="14" t="s">
        <v>3</v>
      </c>
      <c r="D518" s="14" t="s">
        <v>4</v>
      </c>
      <c r="E518" s="13" t="s">
        <v>1</v>
      </c>
      <c r="F518" s="14" t="s">
        <v>2</v>
      </c>
      <c r="G518" s="14" t="s">
        <v>3</v>
      </c>
      <c r="H518" s="14" t="s">
        <v>4</v>
      </c>
    </row>
    <row r="519" ht="18" customHeight="1" spans="1:8">
      <c r="A519" s="13"/>
      <c r="B519" s="14"/>
      <c r="C519" s="14"/>
      <c r="D519" s="14"/>
      <c r="E519" s="13"/>
      <c r="F519" s="14"/>
      <c r="G519" s="14"/>
      <c r="H519" s="14"/>
    </row>
    <row r="520" ht="19.15" customHeight="1" spans="1:8">
      <c r="A520" s="15">
        <v>16001100637</v>
      </c>
      <c r="B520" s="15" t="s">
        <v>547</v>
      </c>
      <c r="C520" s="14">
        <v>1</v>
      </c>
      <c r="D520" s="14"/>
      <c r="E520" s="15">
        <v>16001100667</v>
      </c>
      <c r="F520" s="15" t="s">
        <v>548</v>
      </c>
      <c r="G520" s="14">
        <v>31</v>
      </c>
      <c r="H520" s="14"/>
    </row>
    <row r="521" ht="19.15" customHeight="1" spans="1:8">
      <c r="A521" s="15">
        <v>16001100638</v>
      </c>
      <c r="B521" s="15" t="s">
        <v>549</v>
      </c>
      <c r="C521" s="14">
        <v>2</v>
      </c>
      <c r="D521" s="14"/>
      <c r="E521" s="15">
        <v>16001100668</v>
      </c>
      <c r="F521" s="15" t="s">
        <v>550</v>
      </c>
      <c r="G521" s="14">
        <v>32</v>
      </c>
      <c r="H521" s="14"/>
    </row>
    <row r="522" ht="19.15" customHeight="1" spans="1:8">
      <c r="A522" s="15">
        <v>16001100639</v>
      </c>
      <c r="B522" s="15" t="s">
        <v>551</v>
      </c>
      <c r="C522" s="14">
        <v>3</v>
      </c>
      <c r="D522" s="14"/>
      <c r="E522" s="15">
        <v>16001100669</v>
      </c>
      <c r="F522" s="15" t="s">
        <v>552</v>
      </c>
      <c r="G522" s="14">
        <v>33</v>
      </c>
      <c r="H522" s="14"/>
    </row>
    <row r="523" ht="19.15" customHeight="1" spans="1:8">
      <c r="A523" s="15">
        <v>16001100640</v>
      </c>
      <c r="B523" s="17" t="s">
        <v>553</v>
      </c>
      <c r="C523" s="14">
        <v>4</v>
      </c>
      <c r="D523" s="14"/>
      <c r="E523" s="15"/>
      <c r="F523" s="15"/>
      <c r="G523" s="14"/>
      <c r="H523" s="14"/>
    </row>
    <row r="524" ht="19.15" customHeight="1" spans="1:8">
      <c r="A524" s="15">
        <v>16001100641</v>
      </c>
      <c r="B524" s="15" t="s">
        <v>403</v>
      </c>
      <c r="C524" s="14">
        <v>5</v>
      </c>
      <c r="D524" s="14"/>
      <c r="E524" s="15">
        <v>16001100671</v>
      </c>
      <c r="F524" s="15" t="s">
        <v>554</v>
      </c>
      <c r="G524" s="14">
        <v>35</v>
      </c>
      <c r="H524" s="14"/>
    </row>
    <row r="525" ht="19.15" customHeight="1" spans="1:8">
      <c r="A525" s="15">
        <v>16001100642</v>
      </c>
      <c r="B525" s="15" t="s">
        <v>555</v>
      </c>
      <c r="C525" s="14">
        <v>6</v>
      </c>
      <c r="D525" s="14"/>
      <c r="E525" s="15">
        <v>16001100672</v>
      </c>
      <c r="F525" s="15" t="s">
        <v>556</v>
      </c>
      <c r="G525" s="14">
        <v>36</v>
      </c>
      <c r="H525" s="14"/>
    </row>
    <row r="526" ht="19.15" customHeight="1" spans="1:8">
      <c r="A526" s="15">
        <v>16001100643</v>
      </c>
      <c r="B526" s="15" t="s">
        <v>557</v>
      </c>
      <c r="C526" s="14">
        <v>7</v>
      </c>
      <c r="D526" s="14"/>
      <c r="E526" s="15">
        <v>16001100673</v>
      </c>
      <c r="F526" s="15" t="s">
        <v>558</v>
      </c>
      <c r="G526" s="14">
        <v>37</v>
      </c>
      <c r="H526" s="14"/>
    </row>
    <row r="527" ht="19.15" customHeight="1" spans="1:8">
      <c r="A527" s="15">
        <v>16001100644</v>
      </c>
      <c r="B527" s="15" t="s">
        <v>559</v>
      </c>
      <c r="C527" s="14">
        <v>8</v>
      </c>
      <c r="D527" s="14"/>
      <c r="E527" s="15">
        <v>16001100674</v>
      </c>
      <c r="F527" s="15" t="s">
        <v>560</v>
      </c>
      <c r="G527" s="14">
        <v>38</v>
      </c>
      <c r="H527" s="14"/>
    </row>
    <row r="528" ht="19.15" customHeight="1" spans="1:8">
      <c r="A528" s="15">
        <v>16001100645</v>
      </c>
      <c r="B528" s="17" t="s">
        <v>561</v>
      </c>
      <c r="C528" s="14">
        <v>9</v>
      </c>
      <c r="D528" s="14"/>
      <c r="E528" s="15">
        <v>16001100675</v>
      </c>
      <c r="F528" s="15" t="s">
        <v>562</v>
      </c>
      <c r="G528" s="14">
        <v>39</v>
      </c>
      <c r="H528" s="14"/>
    </row>
    <row r="529" ht="19.15" customHeight="1" spans="1:8">
      <c r="A529" s="15"/>
      <c r="B529" s="15"/>
      <c r="C529" s="14"/>
      <c r="D529" s="14"/>
      <c r="E529" s="15">
        <v>16001100676</v>
      </c>
      <c r="F529" s="15" t="s">
        <v>563</v>
      </c>
      <c r="G529" s="14">
        <v>40</v>
      </c>
      <c r="H529" s="14"/>
    </row>
    <row r="530" ht="19.15" customHeight="1" spans="1:8">
      <c r="A530" s="15">
        <v>16001100647</v>
      </c>
      <c r="B530" s="15" t="s">
        <v>564</v>
      </c>
      <c r="C530" s="14">
        <v>11</v>
      </c>
      <c r="D530" s="14"/>
      <c r="E530" s="15"/>
      <c r="F530" s="15"/>
      <c r="G530" s="14"/>
      <c r="H530" s="14"/>
    </row>
    <row r="531" ht="19.15" customHeight="1" spans="1:8">
      <c r="A531" s="15">
        <v>16001100648</v>
      </c>
      <c r="B531" s="15" t="s">
        <v>565</v>
      </c>
      <c r="C531" s="14">
        <v>12</v>
      </c>
      <c r="D531" s="14"/>
      <c r="E531" s="15">
        <v>16001100678</v>
      </c>
      <c r="F531" s="15" t="s">
        <v>566</v>
      </c>
      <c r="G531" s="14">
        <v>42</v>
      </c>
      <c r="H531" s="14"/>
    </row>
    <row r="532" ht="19.15" customHeight="1" spans="1:8">
      <c r="A532" s="15"/>
      <c r="B532" s="15"/>
      <c r="C532" s="14"/>
      <c r="D532" s="14"/>
      <c r="E532" s="15">
        <v>16001100679</v>
      </c>
      <c r="F532" s="15" t="s">
        <v>567</v>
      </c>
      <c r="G532" s="14">
        <v>43</v>
      </c>
      <c r="H532" s="14"/>
    </row>
    <row r="533" ht="19.15" customHeight="1" spans="1:8">
      <c r="A533" s="15">
        <v>16001100650</v>
      </c>
      <c r="B533" s="15" t="s">
        <v>568</v>
      </c>
      <c r="C533" s="14">
        <v>14</v>
      </c>
      <c r="D533" s="14"/>
      <c r="E533" s="15">
        <v>16001100680</v>
      </c>
      <c r="F533" s="15" t="s">
        <v>569</v>
      </c>
      <c r="G533" s="14">
        <v>44</v>
      </c>
      <c r="H533" s="14"/>
    </row>
    <row r="534" ht="19.15" customHeight="1" spans="1:8">
      <c r="A534" s="15"/>
      <c r="B534" s="17"/>
      <c r="C534" s="14"/>
      <c r="D534" s="14"/>
      <c r="E534" s="15"/>
      <c r="F534" s="17"/>
      <c r="G534" s="14"/>
      <c r="H534" s="14"/>
    </row>
    <row r="535" ht="19.15" customHeight="1" spans="1:8">
      <c r="A535" s="15"/>
      <c r="B535" s="15"/>
      <c r="C535" s="14"/>
      <c r="D535" s="14"/>
      <c r="E535" s="15"/>
      <c r="F535" s="17"/>
      <c r="G535" s="14"/>
      <c r="H535" s="14"/>
    </row>
    <row r="536" ht="19.15" customHeight="1" spans="1:8">
      <c r="A536" s="15">
        <v>16001100653</v>
      </c>
      <c r="B536" s="15" t="s">
        <v>570</v>
      </c>
      <c r="C536" s="14">
        <v>17</v>
      </c>
      <c r="D536" s="14"/>
      <c r="E536" s="15"/>
      <c r="F536" s="15"/>
      <c r="G536" s="14"/>
      <c r="H536" s="14"/>
    </row>
    <row r="537" ht="19.15" customHeight="1" spans="1:8">
      <c r="A537" s="15">
        <v>16001100654</v>
      </c>
      <c r="B537" s="15" t="s">
        <v>571</v>
      </c>
      <c r="C537" s="14">
        <v>18</v>
      </c>
      <c r="D537" s="14"/>
      <c r="E537" s="15"/>
      <c r="F537" s="15"/>
      <c r="G537" s="14"/>
      <c r="H537" s="14"/>
    </row>
    <row r="538" ht="19.15" customHeight="1" spans="1:8">
      <c r="A538" s="15">
        <v>16001100655</v>
      </c>
      <c r="B538" s="15" t="s">
        <v>572</v>
      </c>
      <c r="C538" s="14">
        <v>19</v>
      </c>
      <c r="D538" s="14"/>
      <c r="E538" s="15"/>
      <c r="F538" s="25"/>
      <c r="G538" s="14"/>
      <c r="H538" s="14"/>
    </row>
    <row r="539" ht="19.15" customHeight="1" spans="1:8">
      <c r="A539" s="15">
        <v>16001100656</v>
      </c>
      <c r="B539" s="15" t="s">
        <v>573</v>
      </c>
      <c r="C539" s="14">
        <v>20</v>
      </c>
      <c r="D539" s="14"/>
      <c r="E539" s="16"/>
      <c r="F539" s="13"/>
      <c r="G539" s="14"/>
      <c r="H539" s="14"/>
    </row>
    <row r="540" ht="19.15" customHeight="1" spans="1:8">
      <c r="A540" s="15"/>
      <c r="B540" s="15"/>
      <c r="C540" s="14"/>
      <c r="D540" s="14"/>
      <c r="E540" s="16"/>
      <c r="F540" s="13"/>
      <c r="G540" s="14"/>
      <c r="H540" s="14"/>
    </row>
    <row r="541" ht="19.15" customHeight="1" spans="1:8">
      <c r="A541" s="15">
        <v>16001100658</v>
      </c>
      <c r="B541" s="15" t="s">
        <v>574</v>
      </c>
      <c r="C541" s="14">
        <v>22</v>
      </c>
      <c r="D541" s="14"/>
      <c r="E541" s="16"/>
      <c r="F541" s="13"/>
      <c r="G541" s="14"/>
      <c r="H541" s="14"/>
    </row>
    <row r="542" ht="19.15" customHeight="1" spans="1:8">
      <c r="A542" s="15">
        <v>16001100659</v>
      </c>
      <c r="B542" s="15" t="s">
        <v>575</v>
      </c>
      <c r="C542" s="14">
        <v>23</v>
      </c>
      <c r="D542" s="14"/>
      <c r="E542" s="16"/>
      <c r="F542" s="19"/>
      <c r="G542" s="14"/>
      <c r="H542" s="14"/>
    </row>
    <row r="543" ht="19.15" customHeight="1" spans="1:8">
      <c r="A543" s="15">
        <v>16001100660</v>
      </c>
      <c r="B543" s="15" t="s">
        <v>576</v>
      </c>
      <c r="C543" s="14">
        <v>24</v>
      </c>
      <c r="D543" s="14"/>
      <c r="E543" s="18"/>
      <c r="F543" s="13"/>
      <c r="G543" s="14"/>
      <c r="H543" s="14"/>
    </row>
    <row r="544" ht="19.15" customHeight="1" spans="1:8">
      <c r="A544" s="15">
        <v>16001100661</v>
      </c>
      <c r="B544" s="15" t="s">
        <v>577</v>
      </c>
      <c r="C544" s="14">
        <v>25</v>
      </c>
      <c r="D544" s="14"/>
      <c r="E544" s="18"/>
      <c r="F544" s="19"/>
      <c r="G544" s="14"/>
      <c r="H544" s="14"/>
    </row>
    <row r="545" ht="19.15" customHeight="1" spans="1:8">
      <c r="A545" s="15">
        <v>16001100662</v>
      </c>
      <c r="B545" s="15" t="s">
        <v>578</v>
      </c>
      <c r="C545" s="14">
        <v>26</v>
      </c>
      <c r="D545" s="14"/>
      <c r="E545" s="18"/>
      <c r="F545" s="19"/>
      <c r="G545" s="14"/>
      <c r="H545" s="14"/>
    </row>
    <row r="546" ht="19.15" customHeight="1" spans="1:8">
      <c r="A546" s="15">
        <v>16001100663</v>
      </c>
      <c r="B546" s="15" t="s">
        <v>579</v>
      </c>
      <c r="C546" s="14">
        <v>27</v>
      </c>
      <c r="D546" s="14"/>
      <c r="E546" s="18"/>
      <c r="F546" s="19"/>
      <c r="G546" s="14"/>
      <c r="H546" s="14"/>
    </row>
    <row r="547" ht="19.15" customHeight="1" spans="1:8">
      <c r="A547" s="15">
        <v>16001100664</v>
      </c>
      <c r="B547" s="15" t="s">
        <v>580</v>
      </c>
      <c r="C547" s="14">
        <v>28</v>
      </c>
      <c r="D547" s="14"/>
      <c r="E547" s="18"/>
      <c r="F547" s="19"/>
      <c r="G547" s="14"/>
      <c r="H547" s="14"/>
    </row>
    <row r="548" ht="19.15" customHeight="1" spans="1:8">
      <c r="A548" s="15">
        <v>16001100665</v>
      </c>
      <c r="B548" s="17" t="s">
        <v>581</v>
      </c>
      <c r="C548" s="14">
        <v>29</v>
      </c>
      <c r="D548" s="14"/>
      <c r="E548" s="18"/>
      <c r="F548" s="19"/>
      <c r="G548" s="14"/>
      <c r="H548" s="14"/>
    </row>
    <row r="549" ht="19.15" customHeight="1" spans="1:8">
      <c r="A549" s="15">
        <v>16001100666</v>
      </c>
      <c r="B549" s="15" t="s">
        <v>582</v>
      </c>
      <c r="C549" s="14">
        <v>30</v>
      </c>
      <c r="D549" s="14"/>
      <c r="E549" s="13"/>
      <c r="F549" s="14"/>
      <c r="G549" s="14"/>
      <c r="H549" s="14"/>
    </row>
    <row r="550" spans="1:8">
      <c r="A550" s="22" t="s">
        <v>4</v>
      </c>
      <c r="B550" s="22"/>
      <c r="C550" s="22"/>
      <c r="D550" s="22"/>
      <c r="E550" s="22"/>
      <c r="F550" s="22"/>
      <c r="G550" s="22"/>
      <c r="H550" s="22"/>
    </row>
    <row r="551" spans="1:7">
      <c r="A551" s="34"/>
      <c r="B551" s="28"/>
      <c r="C551" s="9"/>
      <c r="E551" s="28"/>
      <c r="F551" s="9"/>
      <c r="G551" s="9"/>
    </row>
    <row r="552" spans="1:7">
      <c r="A552" s="34"/>
      <c r="B552" s="28"/>
      <c r="C552" s="9"/>
      <c r="E552" s="28"/>
      <c r="F552" s="9"/>
      <c r="G552" s="9"/>
    </row>
    <row r="553" spans="1:7">
      <c r="A553" s="34"/>
      <c r="B553" s="28"/>
      <c r="C553" s="9"/>
      <c r="E553" s="28"/>
      <c r="F553" s="9"/>
      <c r="G553" s="9"/>
    </row>
    <row r="554" s="8" customFormat="1" ht="20.1" customHeight="1" spans="1:9">
      <c r="A554" s="29" t="s">
        <v>583</v>
      </c>
      <c r="B554" s="29"/>
      <c r="C554" s="29"/>
      <c r="D554" s="29"/>
      <c r="E554" s="29"/>
      <c r="F554" s="29"/>
      <c r="G554" s="29"/>
      <c r="H554" s="29"/>
      <c r="I554" s="10"/>
    </row>
    <row r="555" spans="1:9">
      <c r="A555" s="13" t="s">
        <v>1</v>
      </c>
      <c r="B555" s="14" t="s">
        <v>2</v>
      </c>
      <c r="C555" s="14" t="s">
        <v>3</v>
      </c>
      <c r="D555" s="14" t="s">
        <v>4</v>
      </c>
      <c r="E555" s="13" t="s">
        <v>1</v>
      </c>
      <c r="F555" s="14" t="s">
        <v>2</v>
      </c>
      <c r="G555" s="14" t="s">
        <v>3</v>
      </c>
      <c r="H555" s="14" t="s">
        <v>4</v>
      </c>
      <c r="I555" s="9"/>
    </row>
    <row r="556" ht="18" customHeight="1" spans="1:9">
      <c r="A556" s="13"/>
      <c r="B556" s="14"/>
      <c r="C556" s="14"/>
      <c r="D556" s="14"/>
      <c r="E556" s="13"/>
      <c r="F556" s="14"/>
      <c r="G556" s="14"/>
      <c r="H556" s="14"/>
      <c r="I556" s="9"/>
    </row>
    <row r="557" ht="19.15" customHeight="1" spans="1:9">
      <c r="A557" s="15">
        <v>16001100238</v>
      </c>
      <c r="B557" s="15" t="s">
        <v>584</v>
      </c>
      <c r="C557" s="14">
        <v>1</v>
      </c>
      <c r="D557" s="14"/>
      <c r="E557" s="15">
        <v>16001101010</v>
      </c>
      <c r="F557" s="15" t="s">
        <v>585</v>
      </c>
      <c r="G557" s="14">
        <v>31</v>
      </c>
      <c r="H557" s="14"/>
      <c r="I557" s="9"/>
    </row>
    <row r="558" ht="19.15" customHeight="1" spans="1:9">
      <c r="A558" s="15">
        <v>16001100239</v>
      </c>
      <c r="B558" s="15" t="s">
        <v>586</v>
      </c>
      <c r="C558" s="14">
        <v>2</v>
      </c>
      <c r="D558" s="14"/>
      <c r="E558" s="15"/>
      <c r="F558" s="15"/>
      <c r="G558" s="14"/>
      <c r="H558" s="14"/>
      <c r="I558" s="9"/>
    </row>
    <row r="559" ht="19.15" customHeight="1" spans="1:9">
      <c r="A559" s="15">
        <v>16001100240</v>
      </c>
      <c r="B559" s="15" t="s">
        <v>587</v>
      </c>
      <c r="C559" s="14">
        <v>3</v>
      </c>
      <c r="D559" s="14"/>
      <c r="E559" s="15"/>
      <c r="F559" s="15"/>
      <c r="G559" s="14"/>
      <c r="H559" s="14"/>
      <c r="I559" s="9"/>
    </row>
    <row r="560" ht="19.15" customHeight="1" spans="1:9">
      <c r="A560" s="15">
        <v>16001100241</v>
      </c>
      <c r="B560" s="15" t="s">
        <v>588</v>
      </c>
      <c r="C560" s="14">
        <v>4</v>
      </c>
      <c r="D560" s="14"/>
      <c r="E560" s="15"/>
      <c r="F560" s="15"/>
      <c r="G560" s="14"/>
      <c r="H560" s="14"/>
      <c r="I560" s="9"/>
    </row>
    <row r="561" ht="19.15" customHeight="1" spans="1:9">
      <c r="A561" s="15">
        <v>16001100242</v>
      </c>
      <c r="B561" s="15" t="s">
        <v>589</v>
      </c>
      <c r="C561" s="14">
        <v>5</v>
      </c>
      <c r="D561" s="14"/>
      <c r="E561" s="15"/>
      <c r="F561" s="15"/>
      <c r="G561" s="14"/>
      <c r="H561" s="14"/>
      <c r="I561" s="9"/>
    </row>
    <row r="562" ht="19.15" customHeight="1" spans="1:9">
      <c r="A562" s="15">
        <v>16001100243</v>
      </c>
      <c r="B562" s="15" t="s">
        <v>590</v>
      </c>
      <c r="C562" s="14">
        <v>6</v>
      </c>
      <c r="D562" s="14"/>
      <c r="E562" s="15"/>
      <c r="F562" s="15"/>
      <c r="G562" s="14"/>
      <c r="H562" s="14"/>
      <c r="I562" s="9"/>
    </row>
    <row r="563" ht="19.15" customHeight="1" spans="1:8">
      <c r="A563" s="15">
        <v>16001100244</v>
      </c>
      <c r="B563" s="15" t="s">
        <v>591</v>
      </c>
      <c r="C563" s="14">
        <v>7</v>
      </c>
      <c r="D563" s="14"/>
      <c r="E563" s="15"/>
      <c r="F563" s="15"/>
      <c r="G563" s="14"/>
      <c r="H563" s="14"/>
    </row>
    <row r="564" ht="19.15" customHeight="1" spans="1:8">
      <c r="A564" s="15">
        <v>16001100245</v>
      </c>
      <c r="B564" s="17" t="s">
        <v>592</v>
      </c>
      <c r="C564" s="14">
        <v>8</v>
      </c>
      <c r="D564" s="14"/>
      <c r="E564" s="15"/>
      <c r="F564" s="15"/>
      <c r="G564" s="14"/>
      <c r="H564" s="14"/>
    </row>
    <row r="565" ht="19.15" customHeight="1" spans="1:8">
      <c r="A565" s="15">
        <v>16001100246</v>
      </c>
      <c r="B565" s="15" t="s">
        <v>593</v>
      </c>
      <c r="C565" s="14">
        <v>9</v>
      </c>
      <c r="D565" s="14"/>
      <c r="E565" s="15"/>
      <c r="F565" s="15"/>
      <c r="G565" s="14"/>
      <c r="H565" s="14"/>
    </row>
    <row r="566" ht="19.15" customHeight="1" spans="1:8">
      <c r="A566" s="15">
        <v>16001100247</v>
      </c>
      <c r="B566" s="15" t="s">
        <v>594</v>
      </c>
      <c r="C566" s="14">
        <v>10</v>
      </c>
      <c r="D566" s="14"/>
      <c r="E566" s="15"/>
      <c r="F566" s="15"/>
      <c r="G566" s="14"/>
      <c r="H566" s="14"/>
    </row>
    <row r="567" ht="19.15" customHeight="1" spans="1:8">
      <c r="A567" s="15">
        <v>16001100248</v>
      </c>
      <c r="B567" s="15" t="s">
        <v>595</v>
      </c>
      <c r="C567" s="14">
        <v>11</v>
      </c>
      <c r="D567" s="14"/>
      <c r="E567" s="15"/>
      <c r="F567" s="15"/>
      <c r="G567" s="14"/>
      <c r="H567" s="14"/>
    </row>
    <row r="568" ht="19.15" customHeight="1" spans="1:8">
      <c r="A568" s="15">
        <v>16001100249</v>
      </c>
      <c r="B568" s="15" t="s">
        <v>596</v>
      </c>
      <c r="C568" s="14">
        <v>12</v>
      </c>
      <c r="D568" s="14"/>
      <c r="E568" s="15"/>
      <c r="F568" s="15"/>
      <c r="G568" s="14"/>
      <c r="H568" s="14"/>
    </row>
    <row r="569" ht="19.15" customHeight="1" spans="1:8">
      <c r="A569" s="15">
        <v>16001100250</v>
      </c>
      <c r="B569" s="17" t="s">
        <v>597</v>
      </c>
      <c r="C569" s="14">
        <v>13</v>
      </c>
      <c r="D569" s="14"/>
      <c r="E569" s="15"/>
      <c r="F569" s="15"/>
      <c r="G569" s="14"/>
      <c r="H569" s="14"/>
    </row>
    <row r="570" ht="19.15" customHeight="1" spans="1:8">
      <c r="A570" s="15"/>
      <c r="B570" s="15"/>
      <c r="C570" s="14"/>
      <c r="D570" s="14"/>
      <c r="E570" s="15"/>
      <c r="F570" s="15"/>
      <c r="G570" s="14"/>
      <c r="H570" s="14"/>
    </row>
    <row r="571" ht="19.15" customHeight="1" spans="1:8">
      <c r="A571" s="15">
        <v>16001100252</v>
      </c>
      <c r="B571" s="17" t="s">
        <v>598</v>
      </c>
      <c r="C571" s="14">
        <v>15</v>
      </c>
      <c r="D571" s="14"/>
      <c r="E571" s="18"/>
      <c r="F571" s="19"/>
      <c r="G571" s="14"/>
      <c r="H571" s="14"/>
    </row>
    <row r="572" ht="19.15" customHeight="1" spans="1:8">
      <c r="A572" s="15">
        <v>16001100253</v>
      </c>
      <c r="B572" s="15" t="s">
        <v>599</v>
      </c>
      <c r="C572" s="14">
        <v>16</v>
      </c>
      <c r="D572" s="14"/>
      <c r="E572" s="18"/>
      <c r="F572" s="19"/>
      <c r="G572" s="14"/>
      <c r="H572" s="14"/>
    </row>
    <row r="573" ht="19.15" customHeight="1" spans="1:8">
      <c r="A573" s="15">
        <v>16001100254</v>
      </c>
      <c r="B573" s="15" t="s">
        <v>600</v>
      </c>
      <c r="C573" s="14">
        <v>17</v>
      </c>
      <c r="D573" s="14"/>
      <c r="E573" s="18"/>
      <c r="F573" s="19"/>
      <c r="G573" s="14"/>
      <c r="H573" s="14"/>
    </row>
    <row r="574" ht="19.15" customHeight="1" spans="1:8">
      <c r="A574" s="15"/>
      <c r="B574" s="15"/>
      <c r="C574" s="14"/>
      <c r="D574" s="14"/>
      <c r="E574" s="68"/>
      <c r="F574" s="68"/>
      <c r="G574" s="14"/>
      <c r="H574" s="14"/>
    </row>
    <row r="575" ht="19.15" customHeight="1" spans="1:8">
      <c r="A575" s="15"/>
      <c r="B575" s="15"/>
      <c r="C575" s="14"/>
      <c r="D575" s="14"/>
      <c r="E575" s="68"/>
      <c r="F575" s="68"/>
      <c r="G575" s="14"/>
      <c r="H575" s="14"/>
    </row>
    <row r="576" ht="19.15" customHeight="1" spans="1:8">
      <c r="A576" s="15"/>
      <c r="B576" s="15"/>
      <c r="C576" s="14"/>
      <c r="D576" s="14"/>
      <c r="E576" s="68"/>
      <c r="F576" s="68"/>
      <c r="G576" s="14"/>
      <c r="H576" s="14"/>
    </row>
    <row r="577" ht="19.15" customHeight="1" spans="1:8">
      <c r="A577" s="15">
        <v>16001100258</v>
      </c>
      <c r="B577" s="15" t="s">
        <v>601</v>
      </c>
      <c r="C577" s="14">
        <v>21</v>
      </c>
      <c r="D577" s="14"/>
      <c r="E577" s="68"/>
      <c r="F577" s="68"/>
      <c r="G577" s="14"/>
      <c r="H577" s="14"/>
    </row>
    <row r="578" ht="19.15" customHeight="1" spans="1:8">
      <c r="A578" s="15"/>
      <c r="B578" s="15"/>
      <c r="C578" s="14"/>
      <c r="D578" s="14"/>
      <c r="E578" s="69"/>
      <c r="F578" s="70"/>
      <c r="G578" s="14"/>
      <c r="H578" s="14"/>
    </row>
    <row r="579" ht="19.15" customHeight="1" spans="1:8">
      <c r="A579" s="15"/>
      <c r="B579" s="15"/>
      <c r="C579" s="14"/>
      <c r="D579" s="14"/>
      <c r="E579" s="71"/>
      <c r="F579" s="72"/>
      <c r="G579" s="14"/>
      <c r="H579" s="14"/>
    </row>
    <row r="580" ht="19.15" customHeight="1" spans="1:8">
      <c r="A580" s="15"/>
      <c r="B580" s="15"/>
      <c r="C580" s="14"/>
      <c r="D580" s="14"/>
      <c r="E580" s="68"/>
      <c r="F580" s="68"/>
      <c r="G580" s="14"/>
      <c r="H580" s="14"/>
    </row>
    <row r="581" ht="19.15" customHeight="1" spans="1:8">
      <c r="A581" s="15">
        <v>16001100262</v>
      </c>
      <c r="B581" s="42" t="s">
        <v>602</v>
      </c>
      <c r="C581" s="14">
        <v>25</v>
      </c>
      <c r="D581" s="14"/>
      <c r="E581" s="69"/>
      <c r="F581" s="69"/>
      <c r="G581" s="14"/>
      <c r="H581" s="14"/>
    </row>
    <row r="582" ht="19.15" customHeight="1" spans="1:8">
      <c r="A582" s="15">
        <v>16001100263</v>
      </c>
      <c r="B582" s="15" t="s">
        <v>603</v>
      </c>
      <c r="C582" s="14">
        <v>26</v>
      </c>
      <c r="D582" s="14"/>
      <c r="E582" s="71"/>
      <c r="F582" s="71"/>
      <c r="G582" s="14"/>
      <c r="H582" s="14"/>
    </row>
    <row r="583" ht="19.15" customHeight="1" spans="1:8">
      <c r="A583" s="15">
        <v>16001100264</v>
      </c>
      <c r="B583" s="15" t="s">
        <v>604</v>
      </c>
      <c r="C583" s="14">
        <v>27</v>
      </c>
      <c r="D583" s="14"/>
      <c r="E583" s="71"/>
      <c r="F583" s="14"/>
      <c r="G583" s="14"/>
      <c r="H583" s="14"/>
    </row>
    <row r="584" ht="19.15" customHeight="1" spans="1:8">
      <c r="A584" s="15"/>
      <c r="B584" s="15"/>
      <c r="C584" s="14"/>
      <c r="D584" s="14" t="s">
        <v>4</v>
      </c>
      <c r="E584" s="13"/>
      <c r="F584" s="14"/>
      <c r="G584" s="14"/>
      <c r="H584" s="14"/>
    </row>
    <row r="585" ht="19.15" customHeight="1" spans="1:8">
      <c r="A585" s="15">
        <v>16001100266</v>
      </c>
      <c r="B585" s="15" t="s">
        <v>605</v>
      </c>
      <c r="C585" s="14">
        <v>29</v>
      </c>
      <c r="D585" s="14"/>
      <c r="E585" s="13"/>
      <c r="F585" s="14"/>
      <c r="G585" s="14"/>
      <c r="H585" s="14"/>
    </row>
    <row r="586" ht="19.15" customHeight="1" spans="1:8">
      <c r="A586" s="15">
        <v>16001100267</v>
      </c>
      <c r="B586" s="15" t="s">
        <v>606</v>
      </c>
      <c r="C586" s="14">
        <v>30</v>
      </c>
      <c r="D586" s="14"/>
      <c r="E586" s="13"/>
      <c r="F586" s="14"/>
      <c r="G586" s="14"/>
      <c r="H586" s="14"/>
    </row>
    <row r="587" spans="1:8">
      <c r="A587" s="22" t="s">
        <v>4</v>
      </c>
      <c r="B587" s="22"/>
      <c r="C587" s="22"/>
      <c r="D587" s="22"/>
      <c r="E587" s="22"/>
      <c r="F587" s="22"/>
      <c r="G587" s="22"/>
      <c r="H587" s="22"/>
    </row>
    <row r="588" spans="1:7">
      <c r="A588" s="63"/>
      <c r="B588" s="64"/>
      <c r="C588" s="9"/>
      <c r="E588" s="28"/>
      <c r="F588" s="9"/>
      <c r="G588" s="9"/>
    </row>
    <row r="589" spans="1:7">
      <c r="A589" s="63"/>
      <c r="B589" s="64"/>
      <c r="C589" s="9"/>
      <c r="E589" s="28"/>
      <c r="F589" s="9"/>
      <c r="G589" s="9"/>
    </row>
    <row r="590" spans="1:7">
      <c r="A590" s="63"/>
      <c r="B590" s="64"/>
      <c r="C590" s="9"/>
      <c r="E590" s="28"/>
      <c r="F590" s="9"/>
      <c r="G590" s="9"/>
    </row>
    <row r="591" s="8" customFormat="1" ht="20.1" customHeight="1" spans="1:8">
      <c r="A591" s="29" t="s">
        <v>607</v>
      </c>
      <c r="B591" s="29"/>
      <c r="C591" s="29"/>
      <c r="D591" s="29"/>
      <c r="E591" s="29"/>
      <c r="F591" s="29"/>
      <c r="G591" s="29"/>
      <c r="H591" s="29"/>
    </row>
    <row r="592" spans="1:8">
      <c r="A592" s="13" t="s">
        <v>1</v>
      </c>
      <c r="B592" s="14" t="s">
        <v>2</v>
      </c>
      <c r="C592" s="14" t="s">
        <v>3</v>
      </c>
      <c r="D592" s="14" t="s">
        <v>4</v>
      </c>
      <c r="E592" s="13" t="s">
        <v>1</v>
      </c>
      <c r="F592" s="14" t="s">
        <v>2</v>
      </c>
      <c r="G592" s="14" t="s">
        <v>3</v>
      </c>
      <c r="H592" s="14" t="s">
        <v>4</v>
      </c>
    </row>
    <row r="593" ht="18" customHeight="1" spans="1:8">
      <c r="A593" s="13"/>
      <c r="B593" s="14"/>
      <c r="C593" s="14"/>
      <c r="D593" s="14"/>
      <c r="E593" s="13"/>
      <c r="F593" s="14"/>
      <c r="G593" s="14"/>
      <c r="H593" s="14"/>
    </row>
    <row r="594" ht="19.15" customHeight="1" spans="1:8">
      <c r="A594" s="15">
        <v>16001100197</v>
      </c>
      <c r="B594" s="15" t="s">
        <v>608</v>
      </c>
      <c r="C594" s="14">
        <v>1</v>
      </c>
      <c r="D594" s="14"/>
      <c r="E594" s="15">
        <v>16001100227</v>
      </c>
      <c r="F594" s="15" t="s">
        <v>609</v>
      </c>
      <c r="G594" s="14">
        <v>31</v>
      </c>
      <c r="H594" s="14"/>
    </row>
    <row r="595" ht="19.15" customHeight="1" spans="1:8">
      <c r="A595" s="15">
        <v>16001100198</v>
      </c>
      <c r="B595" s="15" t="s">
        <v>610</v>
      </c>
      <c r="C595" s="14">
        <v>2</v>
      </c>
      <c r="D595" s="14"/>
      <c r="E595" s="15">
        <v>16001100228</v>
      </c>
      <c r="F595" s="15" t="s">
        <v>611</v>
      </c>
      <c r="G595" s="14">
        <v>32</v>
      </c>
      <c r="H595" s="14"/>
    </row>
    <row r="596" ht="19.15" customHeight="1" spans="1:8">
      <c r="A596" s="15">
        <v>16001100199</v>
      </c>
      <c r="B596" s="15" t="s">
        <v>612</v>
      </c>
      <c r="C596" s="14">
        <v>3</v>
      </c>
      <c r="D596" s="14"/>
      <c r="E596" s="15"/>
      <c r="F596" s="15"/>
      <c r="G596" s="14"/>
      <c r="H596" s="14"/>
    </row>
    <row r="597" ht="19.15" customHeight="1" spans="1:8">
      <c r="A597" s="15">
        <v>16001100200</v>
      </c>
      <c r="B597" s="15" t="s">
        <v>613</v>
      </c>
      <c r="C597" s="14">
        <v>4</v>
      </c>
      <c r="D597" s="14"/>
      <c r="E597" s="15">
        <v>16001100230</v>
      </c>
      <c r="F597" s="15" t="s">
        <v>614</v>
      </c>
      <c r="G597" s="14">
        <v>34</v>
      </c>
      <c r="H597" s="14"/>
    </row>
    <row r="598" ht="19.15" customHeight="1" spans="1:8">
      <c r="A598" s="15">
        <v>16001100201</v>
      </c>
      <c r="B598" s="15" t="s">
        <v>615</v>
      </c>
      <c r="C598" s="14">
        <v>5</v>
      </c>
      <c r="D598" s="14"/>
      <c r="E598" s="15">
        <v>16001100231</v>
      </c>
      <c r="F598" s="42" t="s">
        <v>616</v>
      </c>
      <c r="G598" s="14">
        <v>35</v>
      </c>
      <c r="H598" s="14"/>
    </row>
    <row r="599" ht="19.15" customHeight="1" spans="1:8">
      <c r="A599" s="15">
        <v>16001100202</v>
      </c>
      <c r="B599" s="17" t="s">
        <v>617</v>
      </c>
      <c r="C599" s="14">
        <v>6</v>
      </c>
      <c r="D599" s="14"/>
      <c r="E599" s="15">
        <v>16001100232</v>
      </c>
      <c r="F599" s="15" t="s">
        <v>618</v>
      </c>
      <c r="G599" s="14">
        <v>36</v>
      </c>
      <c r="H599" s="14"/>
    </row>
    <row r="600" ht="19.15" customHeight="1" spans="1:8">
      <c r="A600" s="15">
        <v>16001100203</v>
      </c>
      <c r="B600" s="15" t="s">
        <v>619</v>
      </c>
      <c r="C600" s="14">
        <v>7</v>
      </c>
      <c r="D600" s="14"/>
      <c r="E600" s="15">
        <v>16001100233</v>
      </c>
      <c r="F600" s="15" t="s">
        <v>620</v>
      </c>
      <c r="G600" s="14">
        <v>37</v>
      </c>
      <c r="H600" s="14"/>
    </row>
    <row r="601" ht="19.15" customHeight="1" spans="4:8">
      <c r="D601" s="14"/>
      <c r="E601" s="15">
        <v>16001100234</v>
      </c>
      <c r="F601" s="15" t="s">
        <v>621</v>
      </c>
      <c r="G601" s="14">
        <v>38</v>
      </c>
      <c r="H601" s="14"/>
    </row>
    <row r="602" ht="19.15" customHeight="1" spans="1:8">
      <c r="A602" s="15"/>
      <c r="B602" s="15"/>
      <c r="C602" s="14"/>
      <c r="D602" s="14"/>
      <c r="E602" s="15">
        <v>16001100235</v>
      </c>
      <c r="F602" s="15" t="s">
        <v>622</v>
      </c>
      <c r="G602" s="14">
        <v>39</v>
      </c>
      <c r="H602" s="14"/>
    </row>
    <row r="603" ht="19.15" customHeight="1" spans="1:8">
      <c r="A603" s="15"/>
      <c r="B603" s="15"/>
      <c r="C603" s="14"/>
      <c r="D603" s="14"/>
      <c r="E603" s="15">
        <v>16001100236</v>
      </c>
      <c r="F603" s="15" t="s">
        <v>623</v>
      </c>
      <c r="G603" s="14">
        <v>40</v>
      </c>
      <c r="H603" s="14"/>
    </row>
    <row r="604" ht="19.15" customHeight="1" spans="1:8">
      <c r="A604" s="15"/>
      <c r="B604" s="17"/>
      <c r="C604" s="14"/>
      <c r="D604" s="14"/>
      <c r="E604" s="73">
        <v>16001100237</v>
      </c>
      <c r="F604" s="46" t="s">
        <v>624</v>
      </c>
      <c r="G604" s="37">
        <v>41</v>
      </c>
      <c r="H604" s="14"/>
    </row>
    <row r="605" ht="19.15" customHeight="1" spans="1:8">
      <c r="A605" s="15">
        <v>16001100208</v>
      </c>
      <c r="B605" s="15" t="s">
        <v>625</v>
      </c>
      <c r="C605" s="14">
        <v>12</v>
      </c>
      <c r="D605" s="14"/>
      <c r="E605" s="15"/>
      <c r="F605" s="15"/>
      <c r="G605" s="15"/>
      <c r="H605" s="14"/>
    </row>
    <row r="606" ht="19.15" customHeight="1" spans="1:8">
      <c r="A606" s="15">
        <v>16001100209</v>
      </c>
      <c r="B606" s="15" t="s">
        <v>626</v>
      </c>
      <c r="C606" s="14">
        <v>13</v>
      </c>
      <c r="D606" s="14"/>
      <c r="E606" s="15">
        <v>16001101005</v>
      </c>
      <c r="F606" s="15" t="s">
        <v>627</v>
      </c>
      <c r="G606" s="15">
        <v>43</v>
      </c>
      <c r="H606" s="14"/>
    </row>
    <row r="607" ht="19.15" customHeight="1" spans="1:8">
      <c r="A607" s="15"/>
      <c r="B607" s="15"/>
      <c r="C607" s="14"/>
      <c r="D607" s="14"/>
      <c r="E607" s="15">
        <v>16001101006</v>
      </c>
      <c r="F607" s="15" t="s">
        <v>628</v>
      </c>
      <c r="G607" s="15">
        <v>44</v>
      </c>
      <c r="H607" s="14"/>
    </row>
    <row r="608" ht="19.15" customHeight="1" spans="1:8">
      <c r="A608" s="15">
        <v>16001100211</v>
      </c>
      <c r="B608" s="17" t="s">
        <v>629</v>
      </c>
      <c r="C608" s="14">
        <v>15</v>
      </c>
      <c r="D608" s="14"/>
      <c r="E608" s="16"/>
      <c r="F608" s="13"/>
      <c r="G608" s="14"/>
      <c r="H608" s="14"/>
    </row>
    <row r="609" ht="19.15" customHeight="1" spans="1:8">
      <c r="A609" s="15">
        <v>16001100212</v>
      </c>
      <c r="B609" s="15" t="s">
        <v>630</v>
      </c>
      <c r="C609" s="14">
        <v>16</v>
      </c>
      <c r="D609" s="14"/>
      <c r="E609" s="16"/>
      <c r="F609" s="13"/>
      <c r="G609" s="14"/>
      <c r="H609" s="14"/>
    </row>
    <row r="610" ht="19.15" customHeight="1" spans="1:8">
      <c r="A610" s="15">
        <v>16001100213</v>
      </c>
      <c r="B610" s="15" t="s">
        <v>631</v>
      </c>
      <c r="C610" s="14">
        <v>17</v>
      </c>
      <c r="D610" s="14"/>
      <c r="E610" s="16"/>
      <c r="F610" s="13"/>
      <c r="G610" s="14"/>
      <c r="H610" s="14"/>
    </row>
    <row r="611" ht="19.15" customHeight="1" spans="1:8">
      <c r="A611" s="15">
        <v>16001100214</v>
      </c>
      <c r="B611" s="15" t="s">
        <v>632</v>
      </c>
      <c r="C611" s="14">
        <v>18</v>
      </c>
      <c r="D611" s="14"/>
      <c r="E611" s="16"/>
      <c r="F611" s="13"/>
      <c r="G611" s="14"/>
      <c r="H611" s="14"/>
    </row>
    <row r="612" ht="19.15" customHeight="1" spans="1:8">
      <c r="A612" s="15">
        <v>16001100215</v>
      </c>
      <c r="B612" s="15" t="s">
        <v>633</v>
      </c>
      <c r="C612" s="14">
        <v>19</v>
      </c>
      <c r="D612" s="14"/>
      <c r="E612" s="16"/>
      <c r="F612" s="13"/>
      <c r="G612" s="14"/>
      <c r="H612" s="14"/>
    </row>
    <row r="613" ht="19.15" customHeight="1" spans="1:8">
      <c r="A613" s="15">
        <v>16001100216</v>
      </c>
      <c r="B613" s="15" t="s">
        <v>634</v>
      </c>
      <c r="C613" s="14">
        <v>20</v>
      </c>
      <c r="D613" s="14"/>
      <c r="E613" s="16"/>
      <c r="F613" s="13"/>
      <c r="G613" s="14"/>
      <c r="H613" s="14"/>
    </row>
    <row r="614" ht="19.15" customHeight="1" spans="1:8">
      <c r="A614" s="15">
        <v>16001100217</v>
      </c>
      <c r="B614" s="15" t="s">
        <v>635</v>
      </c>
      <c r="C614" s="14">
        <v>21</v>
      </c>
      <c r="D614" s="14"/>
      <c r="E614" s="16"/>
      <c r="F614" s="13"/>
      <c r="G614" s="14"/>
      <c r="H614" s="14"/>
    </row>
    <row r="615" ht="19.15" customHeight="1" spans="1:8">
      <c r="A615" s="15">
        <v>16001100218</v>
      </c>
      <c r="B615" s="15" t="s">
        <v>636</v>
      </c>
      <c r="C615" s="14">
        <v>22</v>
      </c>
      <c r="D615" s="14"/>
      <c r="E615" s="16"/>
      <c r="F615" s="13"/>
      <c r="G615" s="14"/>
      <c r="H615" s="14"/>
    </row>
    <row r="616" ht="19.15" customHeight="1" spans="1:8">
      <c r="A616" s="15">
        <v>16001100219</v>
      </c>
      <c r="B616" s="15" t="s">
        <v>637</v>
      </c>
      <c r="C616" s="14">
        <v>23</v>
      </c>
      <c r="D616" s="14"/>
      <c r="E616" s="16"/>
      <c r="F616" s="13"/>
      <c r="G616" s="14"/>
      <c r="H616" s="14"/>
    </row>
    <row r="617" ht="19.15" customHeight="1" spans="1:8">
      <c r="A617" s="15">
        <v>16001100220</v>
      </c>
      <c r="B617" s="15" t="s">
        <v>638</v>
      </c>
      <c r="C617" s="14">
        <v>24</v>
      </c>
      <c r="D617" s="14"/>
      <c r="E617" s="16"/>
      <c r="F617" s="13"/>
      <c r="G617" s="14"/>
      <c r="H617" s="14"/>
    </row>
    <row r="618" ht="19.15" customHeight="1" spans="1:8">
      <c r="A618" s="15">
        <v>16001100221</v>
      </c>
      <c r="B618" s="15" t="s">
        <v>639</v>
      </c>
      <c r="C618" s="14">
        <v>25</v>
      </c>
      <c r="D618" s="14"/>
      <c r="E618" s="16"/>
      <c r="F618" s="16"/>
      <c r="G618" s="14"/>
      <c r="H618" s="14"/>
    </row>
    <row r="619" ht="19.15" customHeight="1" spans="1:8">
      <c r="A619" s="15">
        <v>16001100222</v>
      </c>
      <c r="B619" s="15" t="s">
        <v>640</v>
      </c>
      <c r="C619" s="14">
        <v>26</v>
      </c>
      <c r="D619" s="14"/>
      <c r="E619" s="16"/>
      <c r="F619" s="13"/>
      <c r="G619" s="14"/>
      <c r="H619" s="14"/>
    </row>
    <row r="620" ht="19.15" customHeight="1" spans="1:8">
      <c r="A620" s="15">
        <v>16001100223</v>
      </c>
      <c r="B620" s="15" t="s">
        <v>641</v>
      </c>
      <c r="C620" s="14">
        <v>27</v>
      </c>
      <c r="D620" s="14"/>
      <c r="E620" s="16"/>
      <c r="F620" s="13"/>
      <c r="G620" s="14"/>
      <c r="H620" s="14"/>
    </row>
    <row r="621" ht="19.15" customHeight="1" spans="1:8">
      <c r="A621" s="15">
        <v>16001100224</v>
      </c>
      <c r="B621" s="15" t="s">
        <v>642</v>
      </c>
      <c r="C621" s="14">
        <v>28</v>
      </c>
      <c r="D621" s="14"/>
      <c r="E621" s="16"/>
      <c r="F621" s="14"/>
      <c r="G621" s="14"/>
      <c r="H621" s="14"/>
    </row>
    <row r="622" ht="19.15" customHeight="1" spans="1:8">
      <c r="A622" s="15">
        <v>16001100225</v>
      </c>
      <c r="B622" s="17" t="s">
        <v>643</v>
      </c>
      <c r="C622" s="14">
        <v>29</v>
      </c>
      <c r="D622" s="14"/>
      <c r="E622" s="39"/>
      <c r="F622" s="16"/>
      <c r="G622" s="14"/>
      <c r="H622" s="14"/>
    </row>
    <row r="623" ht="19.15" customHeight="1" spans="1:8">
      <c r="A623" s="15"/>
      <c r="B623" s="15"/>
      <c r="C623" s="14"/>
      <c r="D623" s="14"/>
      <c r="E623" s="39"/>
      <c r="F623" s="16"/>
      <c r="G623" s="14"/>
      <c r="H623" s="14"/>
    </row>
    <row r="624" spans="1:8">
      <c r="A624" s="22" t="s">
        <v>4</v>
      </c>
      <c r="B624" s="22"/>
      <c r="C624" s="22"/>
      <c r="D624" s="22"/>
      <c r="E624" s="22"/>
      <c r="F624" s="22"/>
      <c r="G624" s="22"/>
      <c r="H624" s="22"/>
    </row>
    <row r="626" spans="1:5">
      <c r="A626" s="34"/>
      <c r="B626" s="28"/>
      <c r="C626" s="9"/>
      <c r="E626" s="35"/>
    </row>
    <row r="627" spans="1:5">
      <c r="A627" s="34"/>
      <c r="B627" s="28"/>
      <c r="C627" s="9"/>
      <c r="E627" s="35"/>
    </row>
    <row r="628" s="8" customFormat="1" ht="20.1" customHeight="1" spans="1:8">
      <c r="A628" s="29" t="s">
        <v>644</v>
      </c>
      <c r="B628" s="29"/>
      <c r="C628" s="29"/>
      <c r="D628" s="29"/>
      <c r="E628" s="29"/>
      <c r="F628" s="29"/>
      <c r="G628" s="29"/>
      <c r="H628" s="29"/>
    </row>
    <row r="629" spans="1:8">
      <c r="A629" s="13" t="s">
        <v>1</v>
      </c>
      <c r="B629" s="14" t="s">
        <v>2</v>
      </c>
      <c r="C629" s="14" t="s">
        <v>3</v>
      </c>
      <c r="D629" s="14" t="s">
        <v>4</v>
      </c>
      <c r="E629" s="13" t="s">
        <v>1</v>
      </c>
      <c r="F629" s="14" t="s">
        <v>2</v>
      </c>
      <c r="G629" s="14" t="s">
        <v>3</v>
      </c>
      <c r="H629" s="14" t="s">
        <v>4</v>
      </c>
    </row>
    <row r="630" ht="18" customHeight="1" spans="1:8">
      <c r="A630" s="13"/>
      <c r="B630" s="14"/>
      <c r="C630" s="14"/>
      <c r="D630" s="14"/>
      <c r="E630" s="13"/>
      <c r="F630" s="14"/>
      <c r="G630" s="14"/>
      <c r="H630" s="14"/>
    </row>
    <row r="631" ht="19.15" customHeight="1" spans="1:8">
      <c r="A631" s="15">
        <v>16001100860</v>
      </c>
      <c r="B631" s="15" t="s">
        <v>645</v>
      </c>
      <c r="C631" s="14">
        <v>1</v>
      </c>
      <c r="D631" s="14"/>
      <c r="E631" s="15">
        <v>16001100890</v>
      </c>
      <c r="F631" s="15" t="s">
        <v>646</v>
      </c>
      <c r="G631" s="14">
        <v>31</v>
      </c>
      <c r="H631" s="14"/>
    </row>
    <row r="632" ht="19.15" customHeight="1" spans="1:8">
      <c r="A632" s="15">
        <v>16001100861</v>
      </c>
      <c r="B632" s="15" t="s">
        <v>647</v>
      </c>
      <c r="C632" s="14">
        <v>2</v>
      </c>
      <c r="D632" s="14"/>
      <c r="E632" s="15">
        <v>16001100891</v>
      </c>
      <c r="F632" s="15" t="s">
        <v>648</v>
      </c>
      <c r="G632" s="14">
        <v>32</v>
      </c>
      <c r="H632" s="14"/>
    </row>
    <row r="633" ht="19.15" customHeight="1" spans="1:8">
      <c r="A633" s="15">
        <v>16001100862</v>
      </c>
      <c r="B633" s="15" t="s">
        <v>649</v>
      </c>
      <c r="C633" s="14">
        <v>3</v>
      </c>
      <c r="D633" s="37"/>
      <c r="E633" s="15">
        <v>16001100892</v>
      </c>
      <c r="F633" s="15" t="s">
        <v>650</v>
      </c>
      <c r="G633" s="14">
        <v>33</v>
      </c>
      <c r="H633" s="14"/>
    </row>
    <row r="634" ht="19.15" customHeight="1" spans="1:8">
      <c r="A634" s="15">
        <v>16001100863</v>
      </c>
      <c r="B634" s="17" t="s">
        <v>651</v>
      </c>
      <c r="C634" s="14">
        <v>4</v>
      </c>
      <c r="D634" s="14"/>
      <c r="E634" s="15">
        <v>16001100893</v>
      </c>
      <c r="F634" s="15" t="s">
        <v>652</v>
      </c>
      <c r="G634" s="14">
        <v>34</v>
      </c>
      <c r="H634" s="14"/>
    </row>
    <row r="635" ht="19.15" customHeight="1" spans="1:8">
      <c r="A635" s="15">
        <v>16001100864</v>
      </c>
      <c r="B635" s="15" t="s">
        <v>653</v>
      </c>
      <c r="C635" s="14">
        <v>5</v>
      </c>
      <c r="D635" s="14"/>
      <c r="E635" s="15">
        <v>16001100894</v>
      </c>
      <c r="F635" s="15" t="s">
        <v>654</v>
      </c>
      <c r="G635" s="14">
        <v>35</v>
      </c>
      <c r="H635" s="14"/>
    </row>
    <row r="636" ht="19.15" customHeight="1" spans="1:8">
      <c r="A636" s="15">
        <v>16001100865</v>
      </c>
      <c r="B636" s="17" t="s">
        <v>655</v>
      </c>
      <c r="C636" s="14">
        <v>6</v>
      </c>
      <c r="D636" s="14"/>
      <c r="E636" s="15">
        <v>16001100895</v>
      </c>
      <c r="F636" s="15" t="s">
        <v>656</v>
      </c>
      <c r="G636" s="14">
        <v>36</v>
      </c>
      <c r="H636" s="14"/>
    </row>
    <row r="637" ht="19.15" customHeight="1" spans="1:8">
      <c r="A637" s="15">
        <v>16001100866</v>
      </c>
      <c r="B637" s="15" t="s">
        <v>657</v>
      </c>
      <c r="C637" s="14">
        <v>7</v>
      </c>
      <c r="D637" s="14"/>
      <c r="E637" s="15">
        <v>16001100896</v>
      </c>
      <c r="F637" s="17" t="s">
        <v>658</v>
      </c>
      <c r="G637" s="14">
        <v>37</v>
      </c>
      <c r="H637" s="14"/>
    </row>
    <row r="638" ht="19.15" customHeight="1" spans="1:8">
      <c r="A638" s="15">
        <v>16001100867</v>
      </c>
      <c r="B638" s="15" t="s">
        <v>659</v>
      </c>
      <c r="C638" s="14">
        <v>8</v>
      </c>
      <c r="D638" s="14"/>
      <c r="E638" s="15">
        <v>16001100897</v>
      </c>
      <c r="F638" s="15" t="s">
        <v>660</v>
      </c>
      <c r="G638" s="14">
        <v>38</v>
      </c>
      <c r="H638" s="14"/>
    </row>
    <row r="639" ht="19.15" customHeight="1" spans="1:8">
      <c r="A639" s="15">
        <v>16001100868</v>
      </c>
      <c r="B639" s="15" t="s">
        <v>661</v>
      </c>
      <c r="C639" s="14">
        <v>9</v>
      </c>
      <c r="D639" s="14"/>
      <c r="E639" s="15">
        <v>16001100898</v>
      </c>
      <c r="F639" s="17" t="s">
        <v>662</v>
      </c>
      <c r="G639" s="14">
        <v>39</v>
      </c>
      <c r="H639" s="14"/>
    </row>
    <row r="640" ht="19.15" customHeight="1" spans="1:8">
      <c r="A640" s="15">
        <v>16001100869</v>
      </c>
      <c r="B640" s="15" t="s">
        <v>663</v>
      </c>
      <c r="C640" s="14">
        <v>10</v>
      </c>
      <c r="D640" s="14"/>
      <c r="E640" s="15">
        <v>16001100899</v>
      </c>
      <c r="F640" s="15" t="s">
        <v>664</v>
      </c>
      <c r="G640" s="14">
        <v>40</v>
      </c>
      <c r="H640" s="14"/>
    </row>
    <row r="641" ht="19.15" customHeight="1" spans="1:8">
      <c r="A641" s="15">
        <v>16001100870</v>
      </c>
      <c r="B641" s="15" t="s">
        <v>665</v>
      </c>
      <c r="C641" s="14">
        <v>11</v>
      </c>
      <c r="D641" s="37"/>
      <c r="E641" s="15">
        <v>16001100900</v>
      </c>
      <c r="F641" s="15" t="s">
        <v>666</v>
      </c>
      <c r="G641" s="14">
        <v>41</v>
      </c>
      <c r="H641" s="14"/>
    </row>
    <row r="642" ht="19.15" customHeight="1" spans="1:8">
      <c r="A642" s="15">
        <v>16001100871</v>
      </c>
      <c r="B642" s="15" t="s">
        <v>667</v>
      </c>
      <c r="C642" s="14">
        <v>12</v>
      </c>
      <c r="D642" s="14"/>
      <c r="E642" s="15">
        <v>16001100901</v>
      </c>
      <c r="F642" s="15" t="s">
        <v>668</v>
      </c>
      <c r="G642" s="14">
        <v>42</v>
      </c>
      <c r="H642" s="14"/>
    </row>
    <row r="643" ht="19.15" customHeight="1" spans="1:8">
      <c r="A643" s="15">
        <v>16001100872</v>
      </c>
      <c r="B643" s="15" t="s">
        <v>669</v>
      </c>
      <c r="C643" s="14">
        <v>13</v>
      </c>
      <c r="D643" s="14"/>
      <c r="E643" s="15">
        <v>16001100902</v>
      </c>
      <c r="F643" s="32" t="s">
        <v>670</v>
      </c>
      <c r="G643" s="14">
        <v>43</v>
      </c>
      <c r="H643" s="14"/>
    </row>
    <row r="644" ht="19.15" customHeight="1" spans="1:8">
      <c r="A644" s="15">
        <v>16001100873</v>
      </c>
      <c r="B644" s="15" t="s">
        <v>671</v>
      </c>
      <c r="C644" s="14">
        <v>14</v>
      </c>
      <c r="D644" s="14"/>
      <c r="E644" s="15">
        <v>16001100903</v>
      </c>
      <c r="F644" s="15" t="s">
        <v>672</v>
      </c>
      <c r="G644" s="14">
        <v>44</v>
      </c>
      <c r="H644" s="14"/>
    </row>
    <row r="645" ht="19.15" customHeight="1" spans="1:8">
      <c r="A645" s="15"/>
      <c r="B645" s="17"/>
      <c r="C645" s="14"/>
      <c r="D645" s="14"/>
      <c r="E645" s="15">
        <v>16001100904</v>
      </c>
      <c r="F645" s="15" t="s">
        <v>673</v>
      </c>
      <c r="G645" s="14">
        <v>45</v>
      </c>
      <c r="H645" s="14"/>
    </row>
    <row r="646" ht="19.15" customHeight="1" spans="1:8">
      <c r="A646" s="15">
        <v>16001100875</v>
      </c>
      <c r="B646" s="15" t="s">
        <v>674</v>
      </c>
      <c r="C646" s="14">
        <v>16</v>
      </c>
      <c r="D646" s="14"/>
      <c r="E646" s="15">
        <v>16001100905</v>
      </c>
      <c r="F646" s="15" t="s">
        <v>675</v>
      </c>
      <c r="G646" s="14">
        <v>46</v>
      </c>
      <c r="H646" s="14"/>
    </row>
    <row r="647" ht="19.15" customHeight="1" spans="1:8">
      <c r="A647" s="15">
        <v>16001100876</v>
      </c>
      <c r="B647" s="17" t="s">
        <v>676</v>
      </c>
      <c r="C647" s="14">
        <v>17</v>
      </c>
      <c r="D647" s="14"/>
      <c r="E647" s="15">
        <v>16001100906</v>
      </c>
      <c r="F647" s="15" t="s">
        <v>677</v>
      </c>
      <c r="G647" s="14">
        <v>47</v>
      </c>
      <c r="H647" s="14"/>
    </row>
    <row r="648" ht="19.15" customHeight="1" spans="1:8">
      <c r="A648" s="15">
        <v>16001100877</v>
      </c>
      <c r="B648" s="15" t="s">
        <v>678</v>
      </c>
      <c r="C648" s="14">
        <v>18</v>
      </c>
      <c r="D648" s="14"/>
      <c r="E648" s="15">
        <v>16001100907</v>
      </c>
      <c r="F648" s="17" t="s">
        <v>621</v>
      </c>
      <c r="G648" s="14">
        <v>48</v>
      </c>
      <c r="H648" s="14"/>
    </row>
    <row r="649" ht="19.15" customHeight="1" spans="1:8">
      <c r="A649" s="15">
        <v>16001100878</v>
      </c>
      <c r="B649" s="15" t="s">
        <v>679</v>
      </c>
      <c r="C649" s="14">
        <v>19</v>
      </c>
      <c r="D649" s="14"/>
      <c r="E649" s="15">
        <v>16001100908</v>
      </c>
      <c r="F649" s="15" t="s">
        <v>680</v>
      </c>
      <c r="G649" s="14">
        <v>49</v>
      </c>
      <c r="H649" s="14"/>
    </row>
    <row r="650" ht="19.15" customHeight="1" spans="1:8">
      <c r="A650" s="15">
        <v>16001100879</v>
      </c>
      <c r="B650" s="15" t="s">
        <v>681</v>
      </c>
      <c r="C650" s="14">
        <v>20</v>
      </c>
      <c r="D650" s="14"/>
      <c r="E650" s="15">
        <v>16001100909</v>
      </c>
      <c r="F650" s="32" t="s">
        <v>682</v>
      </c>
      <c r="G650" s="14">
        <v>50</v>
      </c>
      <c r="H650" s="14"/>
    </row>
    <row r="651" ht="19.15" customHeight="1" spans="1:8">
      <c r="A651" s="15">
        <v>16001100880</v>
      </c>
      <c r="B651" s="15" t="s">
        <v>683</v>
      </c>
      <c r="C651" s="14">
        <v>21</v>
      </c>
      <c r="D651" s="14"/>
      <c r="E651" s="15">
        <v>16001100910</v>
      </c>
      <c r="F651" s="17" t="s">
        <v>684</v>
      </c>
      <c r="G651" s="14">
        <v>51</v>
      </c>
      <c r="H651" s="14"/>
    </row>
    <row r="652" ht="19.15" customHeight="1" spans="1:8">
      <c r="A652" s="15">
        <v>16001100881</v>
      </c>
      <c r="B652" s="15" t="s">
        <v>685</v>
      </c>
      <c r="C652" s="14">
        <v>22</v>
      </c>
      <c r="D652" s="14"/>
      <c r="E652" s="15">
        <v>16001100911</v>
      </c>
      <c r="F652" s="15" t="s">
        <v>686</v>
      </c>
      <c r="G652" s="14">
        <v>52</v>
      </c>
      <c r="H652" s="14"/>
    </row>
    <row r="653" ht="19.15" customHeight="1" spans="1:8">
      <c r="A653" s="15">
        <v>16001100882</v>
      </c>
      <c r="B653" s="15" t="s">
        <v>687</v>
      </c>
      <c r="C653" s="14">
        <v>23</v>
      </c>
      <c r="D653" s="14"/>
      <c r="E653" s="15"/>
      <c r="F653" s="15"/>
      <c r="G653" s="14"/>
      <c r="H653" s="14"/>
    </row>
    <row r="654" ht="19.15" customHeight="1" spans="1:8">
      <c r="A654" s="15">
        <v>16001100883</v>
      </c>
      <c r="B654" s="15" t="s">
        <v>688</v>
      </c>
      <c r="C654" s="14">
        <v>24</v>
      </c>
      <c r="D654" s="14"/>
      <c r="E654" s="16"/>
      <c r="F654" s="13"/>
      <c r="G654" s="14"/>
      <c r="H654" s="14"/>
    </row>
    <row r="655" ht="19.15" customHeight="1" spans="1:8">
      <c r="A655" s="15">
        <v>16001100884</v>
      </c>
      <c r="B655" s="15" t="s">
        <v>689</v>
      </c>
      <c r="C655" s="14">
        <v>25</v>
      </c>
      <c r="D655" s="14"/>
      <c r="E655" s="16"/>
      <c r="F655" s="13"/>
      <c r="G655" s="14"/>
      <c r="H655" s="14"/>
    </row>
    <row r="656" ht="19.15" customHeight="1" spans="1:8">
      <c r="A656" s="15">
        <v>16001100885</v>
      </c>
      <c r="B656" s="17" t="s">
        <v>690</v>
      </c>
      <c r="C656" s="14">
        <v>26</v>
      </c>
      <c r="D656" s="14"/>
      <c r="E656" s="16"/>
      <c r="F656" s="13"/>
      <c r="G656" s="14"/>
      <c r="H656" s="14"/>
    </row>
    <row r="657" ht="19.15" customHeight="1" spans="1:8">
      <c r="A657" s="15">
        <v>16001100886</v>
      </c>
      <c r="B657" s="15" t="s">
        <v>691</v>
      </c>
      <c r="C657" s="14">
        <v>27</v>
      </c>
      <c r="D657" s="14"/>
      <c r="E657" s="16"/>
      <c r="F657" s="13"/>
      <c r="G657" s="14"/>
      <c r="H657" s="14"/>
    </row>
    <row r="658" ht="19.15" customHeight="1" spans="1:8">
      <c r="A658" s="15">
        <v>16001100887</v>
      </c>
      <c r="B658" s="17" t="s">
        <v>692</v>
      </c>
      <c r="C658" s="14">
        <v>28</v>
      </c>
      <c r="D658" s="14"/>
      <c r="E658" s="16"/>
      <c r="F658" s="13"/>
      <c r="G658" s="14"/>
      <c r="H658" s="14"/>
    </row>
    <row r="659" ht="19.15" customHeight="1" spans="1:8">
      <c r="A659" s="15">
        <v>16001100888</v>
      </c>
      <c r="B659" s="15" t="s">
        <v>693</v>
      </c>
      <c r="C659" s="14">
        <v>29</v>
      </c>
      <c r="D659" s="14"/>
      <c r="E659" s="16"/>
      <c r="F659" s="16"/>
      <c r="G659" s="14"/>
      <c r="H659" s="14"/>
    </row>
    <row r="660" ht="19.15" customHeight="1" spans="1:8">
      <c r="A660" s="15">
        <v>16001100889</v>
      </c>
      <c r="B660" s="15" t="s">
        <v>694</v>
      </c>
      <c r="C660" s="14">
        <v>30</v>
      </c>
      <c r="D660" s="14"/>
      <c r="E660" s="18"/>
      <c r="F660" s="19"/>
      <c r="G660" s="14"/>
      <c r="H660" s="14"/>
    </row>
    <row r="661" spans="1:8">
      <c r="A661" s="22" t="s">
        <v>4</v>
      </c>
      <c r="B661" s="22"/>
      <c r="C661" s="22"/>
      <c r="D661" s="22"/>
      <c r="E661" s="22"/>
      <c r="F661" s="22"/>
      <c r="G661" s="22"/>
      <c r="H661" s="22"/>
    </row>
    <row r="662" spans="1:7">
      <c r="A662" s="74"/>
      <c r="B662" s="75"/>
      <c r="C662" s="9"/>
      <c r="E662" s="28"/>
      <c r="F662" s="76"/>
      <c r="G662" s="9"/>
    </row>
    <row r="663" spans="1:7">
      <c r="A663" s="74"/>
      <c r="B663" s="75"/>
      <c r="C663" s="9"/>
      <c r="E663" s="28"/>
      <c r="F663" s="76"/>
      <c r="G663" s="9"/>
    </row>
    <row r="664" spans="1:7">
      <c r="A664" s="74"/>
      <c r="B664" s="75"/>
      <c r="C664" s="9"/>
      <c r="E664" s="28"/>
      <c r="F664" s="76"/>
      <c r="G664" s="9"/>
    </row>
    <row r="665" s="8" customFormat="1" ht="20.1" customHeight="1" spans="1:8">
      <c r="A665" s="29" t="s">
        <v>695</v>
      </c>
      <c r="B665" s="29"/>
      <c r="C665" s="29"/>
      <c r="D665" s="29"/>
      <c r="E665" s="29"/>
      <c r="F665" s="29"/>
      <c r="G665" s="29"/>
      <c r="H665" s="29"/>
    </row>
    <row r="666" spans="1:8">
      <c r="A666" s="13" t="s">
        <v>1</v>
      </c>
      <c r="B666" s="14" t="s">
        <v>2</v>
      </c>
      <c r="C666" s="14" t="s">
        <v>3</v>
      </c>
      <c r="D666" s="14" t="s">
        <v>4</v>
      </c>
      <c r="E666" s="13" t="s">
        <v>1</v>
      </c>
      <c r="F666" s="14" t="s">
        <v>2</v>
      </c>
      <c r="G666" s="14" t="s">
        <v>3</v>
      </c>
      <c r="H666" s="14" t="s">
        <v>4</v>
      </c>
    </row>
    <row r="667" ht="18" customHeight="1" spans="1:8">
      <c r="A667" s="13"/>
      <c r="B667" s="14"/>
      <c r="C667" s="14"/>
      <c r="D667" s="14"/>
      <c r="E667" s="13"/>
      <c r="F667" s="14"/>
      <c r="G667" s="14"/>
      <c r="H667" s="14"/>
    </row>
    <row r="668" ht="19.15" customHeight="1" spans="1:8">
      <c r="A668" s="15">
        <v>16001100913</v>
      </c>
      <c r="B668" s="15" t="s">
        <v>696</v>
      </c>
      <c r="C668" s="14">
        <v>1</v>
      </c>
      <c r="D668" s="14"/>
      <c r="E668" s="15">
        <v>16001100943</v>
      </c>
      <c r="F668" s="15" t="s">
        <v>697</v>
      </c>
      <c r="G668" s="14">
        <v>31</v>
      </c>
      <c r="H668" s="14"/>
    </row>
    <row r="669" ht="19.15" customHeight="1" spans="1:8">
      <c r="A669" s="15">
        <v>16001100914</v>
      </c>
      <c r="B669" s="15" t="s">
        <v>698</v>
      </c>
      <c r="C669" s="14">
        <v>2</v>
      </c>
      <c r="D669" s="14"/>
      <c r="E669" s="15">
        <v>16001100944</v>
      </c>
      <c r="F669" s="15" t="s">
        <v>699</v>
      </c>
      <c r="G669" s="14">
        <v>32</v>
      </c>
      <c r="H669" s="14"/>
    </row>
    <row r="670" ht="19.15" customHeight="1" spans="1:8">
      <c r="A670" s="15">
        <v>16001100915</v>
      </c>
      <c r="B670" s="15" t="s">
        <v>700</v>
      </c>
      <c r="C670" s="14">
        <v>3</v>
      </c>
      <c r="D670" s="14"/>
      <c r="E670" s="15"/>
      <c r="F670" s="15"/>
      <c r="G670" s="14"/>
      <c r="H670" s="14"/>
    </row>
    <row r="671" ht="19.15" customHeight="1" spans="1:8">
      <c r="A671" s="15">
        <v>16001100916</v>
      </c>
      <c r="B671" s="15" t="s">
        <v>701</v>
      </c>
      <c r="C671" s="14">
        <v>4</v>
      </c>
      <c r="D671" s="14"/>
      <c r="E671" s="15">
        <v>16001100946</v>
      </c>
      <c r="F671" s="15" t="s">
        <v>702</v>
      </c>
      <c r="G671" s="14">
        <v>34</v>
      </c>
      <c r="H671" s="14"/>
    </row>
    <row r="672" ht="19.15" customHeight="1" spans="1:8">
      <c r="A672" s="15">
        <v>16001100917</v>
      </c>
      <c r="B672" s="15" t="s">
        <v>703</v>
      </c>
      <c r="C672" s="14">
        <v>5</v>
      </c>
      <c r="D672" s="14"/>
      <c r="E672" s="15">
        <v>16001100947</v>
      </c>
      <c r="F672" s="15" t="s">
        <v>704</v>
      </c>
      <c r="G672" s="14">
        <v>35</v>
      </c>
      <c r="H672" s="14"/>
    </row>
    <row r="673" ht="19.15" customHeight="1" spans="1:8">
      <c r="A673" s="15">
        <v>16001100918</v>
      </c>
      <c r="B673" s="15" t="s">
        <v>705</v>
      </c>
      <c r="C673" s="14">
        <v>6</v>
      </c>
      <c r="D673" s="14"/>
      <c r="E673" s="15">
        <v>16001100948</v>
      </c>
      <c r="F673" s="15" t="s">
        <v>706</v>
      </c>
      <c r="G673" s="14">
        <v>36</v>
      </c>
      <c r="H673" s="14"/>
    </row>
    <row r="674" ht="19.15" customHeight="1" spans="1:8">
      <c r="A674" s="15">
        <v>16001100919</v>
      </c>
      <c r="B674" s="17" t="s">
        <v>707</v>
      </c>
      <c r="C674" s="14">
        <v>7</v>
      </c>
      <c r="D674" s="14"/>
      <c r="E674" s="15">
        <v>16001100949</v>
      </c>
      <c r="F674" s="15" t="s">
        <v>708</v>
      </c>
      <c r="G674" s="14">
        <v>37</v>
      </c>
      <c r="H674" s="14"/>
    </row>
    <row r="675" ht="19.15" customHeight="1" spans="1:8">
      <c r="A675" s="15">
        <v>16001100920</v>
      </c>
      <c r="B675" s="15" t="s">
        <v>709</v>
      </c>
      <c r="C675" s="14">
        <v>8</v>
      </c>
      <c r="D675" s="14"/>
      <c r="E675" s="15">
        <v>16001100950</v>
      </c>
      <c r="F675" s="17" t="s">
        <v>710</v>
      </c>
      <c r="G675" s="14">
        <v>38</v>
      </c>
      <c r="H675" s="14"/>
    </row>
    <row r="676" ht="19.15" customHeight="1" spans="1:8">
      <c r="A676" s="15">
        <v>16001100921</v>
      </c>
      <c r="B676" s="17" t="s">
        <v>711</v>
      </c>
      <c r="C676" s="14">
        <v>9</v>
      </c>
      <c r="D676" s="14"/>
      <c r="E676" s="15">
        <v>16001100951</v>
      </c>
      <c r="F676" s="17" t="s">
        <v>712</v>
      </c>
      <c r="G676" s="14">
        <v>39</v>
      </c>
      <c r="H676" s="14"/>
    </row>
    <row r="677" ht="19.15" customHeight="1" spans="1:8">
      <c r="A677" s="15">
        <v>16001100922</v>
      </c>
      <c r="B677" s="15" t="s">
        <v>713</v>
      </c>
      <c r="C677" s="14">
        <v>10</v>
      </c>
      <c r="D677" s="14"/>
      <c r="E677" s="15"/>
      <c r="F677" s="15"/>
      <c r="G677" s="14"/>
      <c r="H677" s="14"/>
    </row>
    <row r="678" ht="19.15" customHeight="1" spans="1:8">
      <c r="A678" s="15"/>
      <c r="B678" s="15"/>
      <c r="C678" s="14"/>
      <c r="D678" s="14"/>
      <c r="E678" s="15">
        <v>16001100953</v>
      </c>
      <c r="F678" s="15" t="s">
        <v>714</v>
      </c>
      <c r="G678" s="14">
        <v>41</v>
      </c>
      <c r="H678" s="14"/>
    </row>
    <row r="679" ht="19.15" customHeight="1" spans="1:8">
      <c r="A679" s="15">
        <v>16001100924</v>
      </c>
      <c r="B679" s="15" t="s">
        <v>715</v>
      </c>
      <c r="C679" s="14">
        <v>12</v>
      </c>
      <c r="D679" s="14"/>
      <c r="E679" s="15"/>
      <c r="F679" s="15"/>
      <c r="G679" s="14"/>
      <c r="H679" s="14"/>
    </row>
    <row r="680" ht="19.15" customHeight="1" spans="1:8">
      <c r="A680" s="15">
        <v>16001100925</v>
      </c>
      <c r="B680" s="15" t="s">
        <v>716</v>
      </c>
      <c r="C680" s="14">
        <v>13</v>
      </c>
      <c r="D680" s="14"/>
      <c r="E680" s="15">
        <v>16001100955</v>
      </c>
      <c r="F680" s="15" t="s">
        <v>717</v>
      </c>
      <c r="G680" s="14">
        <v>43</v>
      </c>
      <c r="H680" s="14"/>
    </row>
    <row r="681" ht="19.15" customHeight="1" spans="1:8">
      <c r="A681" s="15">
        <v>16001100926</v>
      </c>
      <c r="B681" s="15" t="s">
        <v>718</v>
      </c>
      <c r="C681" s="14">
        <v>14</v>
      </c>
      <c r="D681" s="14"/>
      <c r="E681" s="15">
        <v>16001100956</v>
      </c>
      <c r="F681" s="15" t="s">
        <v>719</v>
      </c>
      <c r="G681" s="14">
        <v>44</v>
      </c>
      <c r="H681" s="14"/>
    </row>
    <row r="682" ht="19.15" customHeight="1" spans="1:8">
      <c r="A682" s="15">
        <v>16001100927</v>
      </c>
      <c r="B682" s="15" t="s">
        <v>720</v>
      </c>
      <c r="C682" s="14">
        <v>15</v>
      </c>
      <c r="D682" s="14"/>
      <c r="E682" s="15">
        <v>16001100957</v>
      </c>
      <c r="F682" s="15" t="s">
        <v>721</v>
      </c>
      <c r="G682" s="14">
        <v>45</v>
      </c>
      <c r="H682" s="14"/>
    </row>
    <row r="683" ht="19.15" customHeight="1" spans="1:8">
      <c r="A683" s="15">
        <v>16001100928</v>
      </c>
      <c r="B683" s="15" t="s">
        <v>722</v>
      </c>
      <c r="C683" s="14">
        <v>16</v>
      </c>
      <c r="D683" s="14"/>
      <c r="E683" s="15">
        <v>16001100958</v>
      </c>
      <c r="F683" s="15" t="s">
        <v>723</v>
      </c>
      <c r="G683" s="14">
        <v>46</v>
      </c>
      <c r="H683" s="14"/>
    </row>
    <row r="684" ht="19.15" customHeight="1" spans="1:8">
      <c r="A684" s="15">
        <v>16001100929</v>
      </c>
      <c r="B684" s="15" t="s">
        <v>724</v>
      </c>
      <c r="C684" s="14">
        <v>17</v>
      </c>
      <c r="D684" s="14"/>
      <c r="E684" s="15">
        <v>16001100959</v>
      </c>
      <c r="F684" s="15" t="s">
        <v>725</v>
      </c>
      <c r="G684" s="14">
        <v>47</v>
      </c>
      <c r="H684" s="14"/>
    </row>
    <row r="685" ht="19.15" customHeight="1" spans="1:8">
      <c r="A685" s="15">
        <v>16001100930</v>
      </c>
      <c r="B685" s="17" t="s">
        <v>726</v>
      </c>
      <c r="C685" s="14">
        <v>18</v>
      </c>
      <c r="D685" s="14"/>
      <c r="E685" s="15">
        <v>16001100960</v>
      </c>
      <c r="F685" s="15" t="s">
        <v>727</v>
      </c>
      <c r="G685" s="14">
        <v>48</v>
      </c>
      <c r="H685" s="14"/>
    </row>
    <row r="686" ht="19.15" customHeight="1" spans="1:8">
      <c r="A686" s="15">
        <v>16001100931</v>
      </c>
      <c r="B686" s="15" t="s">
        <v>728</v>
      </c>
      <c r="C686" s="14">
        <v>19</v>
      </c>
      <c r="D686" s="14"/>
      <c r="E686" s="15">
        <v>16001100961</v>
      </c>
      <c r="F686" s="15" t="s">
        <v>729</v>
      </c>
      <c r="G686" s="14">
        <v>49</v>
      </c>
      <c r="H686" s="14"/>
    </row>
    <row r="687" ht="19.15" customHeight="1" spans="1:8">
      <c r="A687" s="15">
        <v>16001100932</v>
      </c>
      <c r="B687" s="17" t="s">
        <v>730</v>
      </c>
      <c r="C687" s="14">
        <v>20</v>
      </c>
      <c r="D687" s="14"/>
      <c r="E687" s="15">
        <v>16001100962</v>
      </c>
      <c r="F687" s="15" t="s">
        <v>731</v>
      </c>
      <c r="G687" s="14">
        <v>50</v>
      </c>
      <c r="H687" s="14"/>
    </row>
    <row r="688" ht="19.15" customHeight="1" spans="1:8">
      <c r="A688" s="15">
        <v>16001100933</v>
      </c>
      <c r="B688" s="15" t="s">
        <v>732</v>
      </c>
      <c r="C688" s="14">
        <v>21</v>
      </c>
      <c r="D688" s="14"/>
      <c r="E688" s="15">
        <v>16001100963</v>
      </c>
      <c r="F688" s="15" t="s">
        <v>733</v>
      </c>
      <c r="G688" s="14">
        <v>51</v>
      </c>
      <c r="H688" s="14"/>
    </row>
    <row r="689" ht="19.15" customHeight="1" spans="1:8">
      <c r="A689" s="15">
        <v>16001100934</v>
      </c>
      <c r="B689" s="15" t="s">
        <v>734</v>
      </c>
      <c r="C689" s="14">
        <v>22</v>
      </c>
      <c r="D689" s="14"/>
      <c r="E689" s="15">
        <v>16001100964</v>
      </c>
      <c r="F689" s="15" t="s">
        <v>735</v>
      </c>
      <c r="G689" s="14">
        <v>52</v>
      </c>
      <c r="H689" s="14"/>
    </row>
    <row r="690" ht="19.15" customHeight="1" spans="1:8">
      <c r="A690" s="15">
        <v>16001100935</v>
      </c>
      <c r="B690" s="15" t="s">
        <v>736</v>
      </c>
      <c r="C690" s="14">
        <v>23</v>
      </c>
      <c r="D690" s="14"/>
      <c r="E690" s="15">
        <v>16001100965</v>
      </c>
      <c r="F690" s="15" t="s">
        <v>737</v>
      </c>
      <c r="G690" s="14">
        <v>53</v>
      </c>
      <c r="H690" s="14"/>
    </row>
    <row r="691" ht="19.15" customHeight="1" spans="1:8">
      <c r="A691" s="15">
        <v>16001100936</v>
      </c>
      <c r="B691" s="15" t="s">
        <v>738</v>
      </c>
      <c r="C691" s="14">
        <v>24</v>
      </c>
      <c r="D691" s="14"/>
      <c r="E691" s="15">
        <v>16001100966</v>
      </c>
      <c r="F691" s="15" t="s">
        <v>739</v>
      </c>
      <c r="G691" s="14">
        <v>54</v>
      </c>
      <c r="H691" s="14"/>
    </row>
    <row r="692" ht="19.15" customHeight="1" spans="1:8">
      <c r="A692" s="15">
        <v>16001100937</v>
      </c>
      <c r="B692" s="15" t="s">
        <v>740</v>
      </c>
      <c r="C692" s="14">
        <v>25</v>
      </c>
      <c r="D692" s="14"/>
      <c r="E692" s="15">
        <v>16001100967</v>
      </c>
      <c r="F692" s="15" t="s">
        <v>741</v>
      </c>
      <c r="G692" s="14">
        <v>55</v>
      </c>
      <c r="H692" s="14"/>
    </row>
    <row r="693" ht="19.15" customHeight="1" spans="1:8">
      <c r="A693" s="15">
        <v>16001100938</v>
      </c>
      <c r="B693" s="15" t="s">
        <v>742</v>
      </c>
      <c r="C693" s="14">
        <v>26</v>
      </c>
      <c r="D693" s="14"/>
      <c r="E693" s="15">
        <v>16001100983</v>
      </c>
      <c r="F693" s="13" t="s">
        <v>743</v>
      </c>
      <c r="G693" s="14">
        <v>56</v>
      </c>
      <c r="H693" s="14"/>
    </row>
    <row r="694" ht="19.15" customHeight="1" spans="1:8">
      <c r="A694" s="15">
        <v>16001100939</v>
      </c>
      <c r="B694" s="15" t="s">
        <v>744</v>
      </c>
      <c r="C694" s="14">
        <v>27</v>
      </c>
      <c r="D694" s="14"/>
      <c r="E694" s="16"/>
      <c r="F694" s="13"/>
      <c r="G694" s="14"/>
      <c r="H694" s="14"/>
    </row>
    <row r="695" ht="19.15" customHeight="1" spans="1:8">
      <c r="A695" s="15">
        <v>16001100940</v>
      </c>
      <c r="B695" s="17" t="s">
        <v>745</v>
      </c>
      <c r="C695" s="14">
        <v>28</v>
      </c>
      <c r="D695" s="14"/>
      <c r="E695" s="39"/>
      <c r="F695" s="16"/>
      <c r="G695" s="14"/>
      <c r="H695" s="14"/>
    </row>
    <row r="696" ht="19.15" customHeight="1" spans="1:8">
      <c r="A696" s="15">
        <v>16001100941</v>
      </c>
      <c r="B696" s="15" t="s">
        <v>746</v>
      </c>
      <c r="C696" s="14">
        <v>29</v>
      </c>
      <c r="D696" s="14"/>
      <c r="E696" s="16"/>
      <c r="F696" s="13"/>
      <c r="G696" s="14"/>
      <c r="H696" s="14"/>
    </row>
    <row r="697" s="9" customFormat="1" ht="19.15" customHeight="1" spans="1:8">
      <c r="A697" s="15">
        <v>16001100942</v>
      </c>
      <c r="B697" s="17" t="s">
        <v>747</v>
      </c>
      <c r="C697" s="14">
        <v>30</v>
      </c>
      <c r="D697" s="14"/>
      <c r="E697" s="14"/>
      <c r="F697" s="14"/>
      <c r="G697" s="14"/>
      <c r="H697" s="14"/>
    </row>
    <row r="698" spans="1:253">
      <c r="A698" s="22" t="s">
        <v>4</v>
      </c>
      <c r="B698" s="22"/>
      <c r="C698" s="22"/>
      <c r="D698" s="22"/>
      <c r="E698" s="22"/>
      <c r="F698" s="22"/>
      <c r="G698" s="22"/>
      <c r="H698" s="22"/>
      <c r="IF698" s="9"/>
      <c r="IG698" s="9"/>
      <c r="IH698" s="9"/>
      <c r="II698" s="9"/>
      <c r="IJ698" s="9"/>
      <c r="IK698" s="9"/>
      <c r="IL698" s="9"/>
      <c r="IM698" s="9"/>
      <c r="IN698" s="9"/>
      <c r="IO698" s="9"/>
      <c r="IP698" s="9"/>
      <c r="IQ698" s="9"/>
      <c r="IR698" s="9"/>
      <c r="IS698" s="9"/>
    </row>
    <row r="699" spans="1:253">
      <c r="A699" s="34"/>
      <c r="B699" s="28"/>
      <c r="C699" s="9"/>
      <c r="E699" s="9"/>
      <c r="F699" s="9"/>
      <c r="G699" s="9"/>
      <c r="IF699" s="9"/>
      <c r="IG699" s="9"/>
      <c r="IH699" s="9"/>
      <c r="II699" s="9"/>
      <c r="IJ699" s="9"/>
      <c r="IK699" s="9"/>
      <c r="IL699" s="9"/>
      <c r="IM699" s="9"/>
      <c r="IN699" s="9"/>
      <c r="IO699" s="9"/>
      <c r="IP699" s="9"/>
      <c r="IQ699" s="9"/>
      <c r="IR699" s="9"/>
      <c r="IS699" s="9"/>
    </row>
    <row r="700" spans="1:253">
      <c r="A700" s="34"/>
      <c r="B700" s="28"/>
      <c r="C700" s="9"/>
      <c r="E700" s="9"/>
      <c r="F700" s="9"/>
      <c r="G700" s="9"/>
      <c r="IF700" s="9"/>
      <c r="IG700" s="9"/>
      <c r="IH700" s="9"/>
      <c r="II700" s="9"/>
      <c r="IJ700" s="9"/>
      <c r="IK700" s="9"/>
      <c r="IL700" s="9"/>
      <c r="IM700" s="9"/>
      <c r="IN700" s="9"/>
      <c r="IO700" s="9"/>
      <c r="IP700" s="9"/>
      <c r="IQ700" s="9"/>
      <c r="IR700" s="9"/>
      <c r="IS700" s="9"/>
    </row>
    <row r="701" spans="1:253">
      <c r="A701" s="34"/>
      <c r="B701" s="28"/>
      <c r="C701" s="9"/>
      <c r="E701" s="9"/>
      <c r="F701" s="9"/>
      <c r="G701" s="9"/>
      <c r="IF701" s="9"/>
      <c r="IG701" s="9"/>
      <c r="IH701" s="9"/>
      <c r="II701" s="9"/>
      <c r="IJ701" s="9"/>
      <c r="IK701" s="9"/>
      <c r="IL701" s="9"/>
      <c r="IM701" s="9"/>
      <c r="IN701" s="9"/>
      <c r="IO701" s="9"/>
      <c r="IP701" s="9"/>
      <c r="IQ701" s="9"/>
      <c r="IR701" s="9"/>
      <c r="IS701" s="9"/>
    </row>
    <row r="702" s="10" customFormat="1" ht="20.1" customHeight="1" spans="1:8">
      <c r="A702" s="29" t="s">
        <v>748</v>
      </c>
      <c r="B702" s="29"/>
      <c r="C702" s="29"/>
      <c r="D702" s="29"/>
      <c r="E702" s="29"/>
      <c r="F702" s="29"/>
      <c r="G702" s="29"/>
      <c r="H702" s="29"/>
    </row>
    <row r="703" s="9" customFormat="1" spans="1:8">
      <c r="A703" s="13" t="s">
        <v>1</v>
      </c>
      <c r="B703" s="14" t="s">
        <v>2</v>
      </c>
      <c r="C703" s="14" t="s">
        <v>3</v>
      </c>
      <c r="D703" s="14" t="s">
        <v>4</v>
      </c>
      <c r="E703" s="13" t="s">
        <v>1</v>
      </c>
      <c r="F703" s="14" t="s">
        <v>2</v>
      </c>
      <c r="G703" s="14" t="s">
        <v>3</v>
      </c>
      <c r="H703" s="14" t="s">
        <v>4</v>
      </c>
    </row>
    <row r="704" s="9" customFormat="1" ht="18" customHeight="1" spans="1:8">
      <c r="A704" s="13"/>
      <c r="B704" s="14"/>
      <c r="C704" s="14"/>
      <c r="D704" s="14"/>
      <c r="E704" s="13"/>
      <c r="F704" s="14"/>
      <c r="G704" s="14"/>
      <c r="H704" s="14"/>
    </row>
    <row r="705" s="9" customFormat="1" ht="19.15" customHeight="1" spans="1:8">
      <c r="A705" s="15">
        <v>16001100968</v>
      </c>
      <c r="B705" s="15" t="s">
        <v>749</v>
      </c>
      <c r="C705" s="13" t="s">
        <v>750</v>
      </c>
      <c r="D705" s="14"/>
      <c r="E705" s="15">
        <v>16001100998</v>
      </c>
      <c r="F705" s="15" t="s">
        <v>751</v>
      </c>
      <c r="G705" s="13" t="s">
        <v>752</v>
      </c>
      <c r="H705" s="14"/>
    </row>
    <row r="706" s="9" customFormat="1" ht="19.15" customHeight="1" spans="1:8">
      <c r="A706" s="15">
        <v>16001100969</v>
      </c>
      <c r="B706" s="15" t="s">
        <v>753</v>
      </c>
      <c r="C706" s="13" t="s">
        <v>754</v>
      </c>
      <c r="D706" s="14"/>
      <c r="E706" s="15">
        <v>16001100999</v>
      </c>
      <c r="F706" s="15" t="s">
        <v>755</v>
      </c>
      <c r="G706" s="13" t="s">
        <v>306</v>
      </c>
      <c r="H706" s="14"/>
    </row>
    <row r="707" s="9" customFormat="1" ht="19.15" customHeight="1" spans="1:8">
      <c r="A707" s="15">
        <v>16001100970</v>
      </c>
      <c r="B707" s="15" t="s">
        <v>756</v>
      </c>
      <c r="C707" s="13" t="s">
        <v>757</v>
      </c>
      <c r="D707" s="14"/>
      <c r="E707" s="15">
        <v>16001101000</v>
      </c>
      <c r="F707" s="15" t="s">
        <v>758</v>
      </c>
      <c r="G707" s="13" t="s">
        <v>308</v>
      </c>
      <c r="H707" s="14"/>
    </row>
    <row r="708" s="9" customFormat="1" ht="19.15" customHeight="1" spans="1:8">
      <c r="A708" s="15">
        <v>16001100971</v>
      </c>
      <c r="B708" s="15" t="s">
        <v>759</v>
      </c>
      <c r="C708" s="13" t="s">
        <v>760</v>
      </c>
      <c r="D708" s="14"/>
      <c r="E708" s="15">
        <v>16001101001</v>
      </c>
      <c r="F708" s="42" t="s">
        <v>761</v>
      </c>
      <c r="G708" s="13" t="s">
        <v>762</v>
      </c>
      <c r="H708" s="14"/>
    </row>
    <row r="709" s="9" customFormat="1" ht="19.15" customHeight="1" spans="1:8">
      <c r="A709" s="15">
        <v>16001100972</v>
      </c>
      <c r="B709" s="17" t="s">
        <v>763</v>
      </c>
      <c r="C709" s="13" t="s">
        <v>764</v>
      </c>
      <c r="D709" s="14"/>
      <c r="E709" s="15">
        <v>16001101009</v>
      </c>
      <c r="F709" s="15" t="s">
        <v>765</v>
      </c>
      <c r="G709" s="15" t="s">
        <v>312</v>
      </c>
      <c r="H709" s="14"/>
    </row>
    <row r="710" s="9" customFormat="1" ht="19.15" customHeight="1" spans="1:8">
      <c r="A710" s="15">
        <v>16001100973</v>
      </c>
      <c r="B710" s="15" t="s">
        <v>766</v>
      </c>
      <c r="C710" s="13" t="s">
        <v>767</v>
      </c>
      <c r="D710" s="14"/>
      <c r="E710" s="15">
        <v>16001101022</v>
      </c>
      <c r="F710" s="42" t="s">
        <v>768</v>
      </c>
      <c r="G710" s="15" t="s">
        <v>315</v>
      </c>
      <c r="H710" s="14"/>
    </row>
    <row r="711" s="9" customFormat="1" ht="19.15" customHeight="1" spans="1:8">
      <c r="A711" s="15">
        <v>16001100974</v>
      </c>
      <c r="B711" s="17" t="s">
        <v>769</v>
      </c>
      <c r="C711" s="13" t="s">
        <v>770</v>
      </c>
      <c r="D711" s="14"/>
      <c r="E711" s="16"/>
      <c r="F711" s="13"/>
      <c r="G711" s="13"/>
      <c r="H711" s="14"/>
    </row>
    <row r="712" s="9" customFormat="1" ht="19.35" customHeight="1" spans="1:8">
      <c r="A712" s="15">
        <v>16001100975</v>
      </c>
      <c r="B712" s="15" t="s">
        <v>771</v>
      </c>
      <c r="C712" s="13" t="s">
        <v>772</v>
      </c>
      <c r="D712" s="14"/>
      <c r="E712" s="16"/>
      <c r="F712" s="13"/>
      <c r="G712" s="13"/>
      <c r="H712" s="14"/>
    </row>
    <row r="713" s="9" customFormat="1" ht="19.15" customHeight="1" spans="1:8">
      <c r="A713" s="15">
        <v>16001100976</v>
      </c>
      <c r="B713" s="15" t="s">
        <v>773</v>
      </c>
      <c r="C713" s="13" t="s">
        <v>774</v>
      </c>
      <c r="D713" s="14"/>
      <c r="E713" s="16"/>
      <c r="F713" s="13"/>
      <c r="G713" s="13"/>
      <c r="H713" s="14"/>
    </row>
    <row r="714" s="9" customFormat="1" ht="19.15" customHeight="1" spans="1:8">
      <c r="A714" s="15">
        <v>16001100977</v>
      </c>
      <c r="B714" s="15" t="s">
        <v>775</v>
      </c>
      <c r="C714" s="13" t="s">
        <v>776</v>
      </c>
      <c r="D714" s="14"/>
      <c r="E714" s="16"/>
      <c r="F714" s="13"/>
      <c r="G714" s="13"/>
      <c r="H714" s="14"/>
    </row>
    <row r="715" s="9" customFormat="1" ht="19.15" customHeight="1" spans="1:8">
      <c r="A715" s="15">
        <v>16001100978</v>
      </c>
      <c r="B715" s="15" t="s">
        <v>777</v>
      </c>
      <c r="C715" s="13" t="s">
        <v>778</v>
      </c>
      <c r="D715" s="14"/>
      <c r="E715" s="16"/>
      <c r="F715" s="13"/>
      <c r="G715" s="13"/>
      <c r="H715" s="14"/>
    </row>
    <row r="716" s="9" customFormat="1" ht="19.15" customHeight="1" spans="1:8">
      <c r="A716" s="15">
        <v>16001100979</v>
      </c>
      <c r="B716" s="15" t="s">
        <v>779</v>
      </c>
      <c r="C716" s="13" t="s">
        <v>780</v>
      </c>
      <c r="D716" s="14"/>
      <c r="E716" s="16"/>
      <c r="F716" s="13"/>
      <c r="G716" s="13"/>
      <c r="H716" s="14"/>
    </row>
    <row r="717" s="9" customFormat="1" ht="19.15" customHeight="1" spans="1:8">
      <c r="A717" s="15"/>
      <c r="B717" s="15"/>
      <c r="C717" s="13"/>
      <c r="D717" s="14"/>
      <c r="E717" s="16"/>
      <c r="F717" s="13"/>
      <c r="G717" s="13"/>
      <c r="H717" s="14"/>
    </row>
    <row r="718" s="9" customFormat="1" ht="19.15" customHeight="1" spans="1:8">
      <c r="A718" s="15">
        <v>16001100981</v>
      </c>
      <c r="B718" s="15" t="s">
        <v>781</v>
      </c>
      <c r="C718" s="13" t="s">
        <v>782</v>
      </c>
      <c r="D718" s="14"/>
      <c r="E718" s="16"/>
      <c r="F718" s="13"/>
      <c r="G718" s="13"/>
      <c r="H718" s="14"/>
    </row>
    <row r="719" s="9" customFormat="1" ht="19.15" customHeight="1" spans="1:8">
      <c r="A719" s="15">
        <v>16001100982</v>
      </c>
      <c r="B719" s="15" t="s">
        <v>783</v>
      </c>
      <c r="C719" s="13" t="s">
        <v>784</v>
      </c>
      <c r="D719" s="14"/>
      <c r="E719" s="16"/>
      <c r="F719" s="13"/>
      <c r="G719" s="13"/>
      <c r="H719" s="14"/>
    </row>
    <row r="720" s="9" customFormat="1" ht="19.15" customHeight="1" spans="1:8">
      <c r="A720" s="15"/>
      <c r="B720" s="17"/>
      <c r="C720" s="13"/>
      <c r="D720" s="14"/>
      <c r="E720" s="16"/>
      <c r="F720" s="16"/>
      <c r="G720" s="13"/>
      <c r="H720" s="14"/>
    </row>
    <row r="721" s="9" customFormat="1" ht="19.15" customHeight="1" spans="1:8">
      <c r="A721" s="15">
        <v>16001100984</v>
      </c>
      <c r="B721" s="15" t="s">
        <v>785</v>
      </c>
      <c r="C721" s="13" t="s">
        <v>786</v>
      </c>
      <c r="D721" s="14"/>
      <c r="E721" s="16"/>
      <c r="F721" s="13"/>
      <c r="G721" s="13"/>
      <c r="H721" s="14"/>
    </row>
    <row r="722" s="9" customFormat="1" ht="19.15" customHeight="1" spans="1:8">
      <c r="A722" s="15">
        <v>16001100985</v>
      </c>
      <c r="B722" s="17" t="s">
        <v>787</v>
      </c>
      <c r="C722" s="13" t="s">
        <v>788</v>
      </c>
      <c r="D722" s="14"/>
      <c r="E722" s="16"/>
      <c r="F722" s="13"/>
      <c r="G722" s="13"/>
      <c r="H722" s="14"/>
    </row>
    <row r="723" s="9" customFormat="1" ht="19.15" customHeight="1" spans="1:8">
      <c r="A723" s="15">
        <v>16001100986</v>
      </c>
      <c r="B723" s="15" t="s">
        <v>789</v>
      </c>
      <c r="C723" s="13" t="s">
        <v>790</v>
      </c>
      <c r="D723" s="14"/>
      <c r="E723" s="16"/>
      <c r="F723" s="13"/>
      <c r="G723" s="13"/>
      <c r="H723" s="14"/>
    </row>
    <row r="724" s="9" customFormat="1" ht="19.15" customHeight="1" spans="1:8">
      <c r="A724" s="15">
        <v>16001100987</v>
      </c>
      <c r="B724" s="15" t="s">
        <v>791</v>
      </c>
      <c r="C724" s="13" t="s">
        <v>792</v>
      </c>
      <c r="D724" s="14"/>
      <c r="E724" s="16"/>
      <c r="F724" s="13"/>
      <c r="G724" s="13"/>
      <c r="H724" s="14"/>
    </row>
    <row r="725" s="9" customFormat="1" ht="19.15" customHeight="1" spans="1:8">
      <c r="A725" s="15">
        <v>16001100988</v>
      </c>
      <c r="B725" s="15" t="s">
        <v>793</v>
      </c>
      <c r="C725" s="13" t="s">
        <v>794</v>
      </c>
      <c r="D725" s="14"/>
      <c r="E725" s="39"/>
      <c r="F725" s="16"/>
      <c r="G725" s="13"/>
      <c r="H725" s="37"/>
    </row>
    <row r="726" s="9" customFormat="1" ht="19.15" customHeight="1" spans="1:8">
      <c r="A726" s="15">
        <v>16001100989</v>
      </c>
      <c r="B726" s="15" t="s">
        <v>795</v>
      </c>
      <c r="C726" s="13" t="s">
        <v>796</v>
      </c>
      <c r="D726" s="14"/>
      <c r="E726" s="39"/>
      <c r="F726" s="16"/>
      <c r="G726" s="14"/>
      <c r="H726" s="14"/>
    </row>
    <row r="727" s="9" customFormat="1" ht="19.15" customHeight="1" spans="1:8">
      <c r="A727" s="15">
        <v>16001100990</v>
      </c>
      <c r="B727" s="15" t="s">
        <v>797</v>
      </c>
      <c r="C727" s="13" t="s">
        <v>798</v>
      </c>
      <c r="D727" s="14"/>
      <c r="E727" s="39"/>
      <c r="F727" s="16"/>
      <c r="G727" s="13"/>
      <c r="H727" s="14"/>
    </row>
    <row r="728" s="9" customFormat="1" ht="19.15" customHeight="1" spans="1:8">
      <c r="A728" s="15">
        <v>16001100991</v>
      </c>
      <c r="B728" s="15" t="s">
        <v>799</v>
      </c>
      <c r="C728" s="13" t="s">
        <v>800</v>
      </c>
      <c r="D728" s="14"/>
      <c r="E728" s="39"/>
      <c r="F728" s="16"/>
      <c r="G728" s="14"/>
      <c r="H728" s="14"/>
    </row>
    <row r="729" s="9" customFormat="1" ht="19.15" customHeight="1" spans="1:8">
      <c r="A729" s="15">
        <v>16001100992</v>
      </c>
      <c r="B729" s="15" t="s">
        <v>801</v>
      </c>
      <c r="C729" s="13" t="s">
        <v>802</v>
      </c>
      <c r="D729" s="14"/>
      <c r="E729" s="39"/>
      <c r="F729" s="16"/>
      <c r="G729" s="13"/>
      <c r="H729" s="14"/>
    </row>
    <row r="730" s="9" customFormat="1" ht="19.15" customHeight="1" spans="1:8">
      <c r="A730" s="15">
        <v>16001100993</v>
      </c>
      <c r="B730" s="15" t="s">
        <v>803</v>
      </c>
      <c r="C730" s="13" t="s">
        <v>804</v>
      </c>
      <c r="D730" s="14"/>
      <c r="E730" s="39"/>
      <c r="F730" s="16"/>
      <c r="G730" s="14"/>
      <c r="H730" s="14"/>
    </row>
    <row r="731" s="9" customFormat="1" ht="19.15" customHeight="1" spans="1:8">
      <c r="A731" s="15"/>
      <c r="B731" s="17"/>
      <c r="C731" s="13"/>
      <c r="D731" s="14"/>
      <c r="E731" s="39"/>
      <c r="F731" s="16"/>
      <c r="G731" s="13"/>
      <c r="H731" s="14"/>
    </row>
    <row r="732" s="9" customFormat="1" ht="19.15" customHeight="1" spans="1:8">
      <c r="A732" s="15">
        <v>16001100995</v>
      </c>
      <c r="B732" s="15" t="s">
        <v>805</v>
      </c>
      <c r="C732" s="13" t="s">
        <v>806</v>
      </c>
      <c r="D732" s="14"/>
      <c r="E732" s="39"/>
      <c r="F732" s="16"/>
      <c r="G732" s="14"/>
      <c r="H732" s="14"/>
    </row>
    <row r="733" s="9" customFormat="1" ht="19.15" customHeight="1" spans="1:8">
      <c r="A733" s="15">
        <v>16001100996</v>
      </c>
      <c r="B733" s="15" t="s">
        <v>807</v>
      </c>
      <c r="C733" s="13" t="s">
        <v>808</v>
      </c>
      <c r="D733" s="14"/>
      <c r="E733" s="16"/>
      <c r="F733" s="13"/>
      <c r="G733" s="14"/>
      <c r="H733" s="14"/>
    </row>
    <row r="734" s="9" customFormat="1" ht="19.15" customHeight="1" spans="1:8">
      <c r="A734" s="15">
        <v>16001100997</v>
      </c>
      <c r="B734" s="15" t="s">
        <v>809</v>
      </c>
      <c r="C734" s="13" t="s">
        <v>810</v>
      </c>
      <c r="D734" s="14"/>
      <c r="E734" s="13"/>
      <c r="F734" s="77"/>
      <c r="G734" s="14"/>
      <c r="H734" s="14"/>
    </row>
    <row r="735" spans="1:253">
      <c r="A735" s="22" t="s">
        <v>4</v>
      </c>
      <c r="B735" s="22"/>
      <c r="C735" s="22"/>
      <c r="D735" s="22"/>
      <c r="E735" s="22"/>
      <c r="F735" s="22"/>
      <c r="G735" s="22"/>
      <c r="H735" s="22"/>
      <c r="IN735" s="9"/>
      <c r="IO735" s="9"/>
      <c r="IP735" s="9"/>
      <c r="IQ735" s="9"/>
      <c r="IR735" s="9"/>
      <c r="IS735" s="9"/>
    </row>
    <row r="736" spans="1:253">
      <c r="A736" s="34"/>
      <c r="B736" s="28"/>
      <c r="C736" s="28"/>
      <c r="E736" s="28"/>
      <c r="F736" s="76"/>
      <c r="G736" s="9"/>
      <c r="IN736" s="9"/>
      <c r="IO736" s="9"/>
      <c r="IP736" s="9"/>
      <c r="IQ736" s="9"/>
      <c r="IR736" s="9"/>
      <c r="IS736" s="9"/>
    </row>
    <row r="737" spans="1:253">
      <c r="A737" s="34"/>
      <c r="B737" s="28"/>
      <c r="C737" s="28"/>
      <c r="E737" s="28"/>
      <c r="F737" s="76"/>
      <c r="G737" s="9"/>
      <c r="IN737" s="9"/>
      <c r="IO737" s="9"/>
      <c r="IP737" s="9"/>
      <c r="IQ737" s="9"/>
      <c r="IR737" s="9"/>
      <c r="IS737" s="9"/>
    </row>
    <row r="738" spans="1:253">
      <c r="A738" s="34"/>
      <c r="B738" s="28"/>
      <c r="C738" s="28"/>
      <c r="E738" s="28"/>
      <c r="F738" s="76"/>
      <c r="G738" s="9"/>
      <c r="IN738" s="9"/>
      <c r="IO738" s="9"/>
      <c r="IP738" s="9"/>
      <c r="IQ738" s="9"/>
      <c r="IR738" s="9"/>
      <c r="IS738" s="9"/>
    </row>
    <row r="739" s="10" customFormat="1" ht="20.1" customHeight="1" spans="1:8">
      <c r="A739" s="12" t="s">
        <v>811</v>
      </c>
      <c r="B739" s="12"/>
      <c r="C739" s="12"/>
      <c r="D739" s="12"/>
      <c r="E739" s="12"/>
      <c r="F739" s="12"/>
      <c r="G739" s="12"/>
      <c r="H739" s="12"/>
    </row>
    <row r="740" s="9" customFormat="1" spans="1:8">
      <c r="A740" s="13" t="s">
        <v>1</v>
      </c>
      <c r="B740" s="14" t="s">
        <v>2</v>
      </c>
      <c r="C740" s="14" t="s">
        <v>3</v>
      </c>
      <c r="D740" s="14" t="s">
        <v>4</v>
      </c>
      <c r="E740" s="13" t="s">
        <v>1</v>
      </c>
      <c r="F740" s="14" t="s">
        <v>2</v>
      </c>
      <c r="G740" s="14" t="s">
        <v>3</v>
      </c>
      <c r="H740" s="14" t="s">
        <v>4</v>
      </c>
    </row>
    <row r="741" s="9" customFormat="1" ht="18" customHeight="1" spans="1:8">
      <c r="A741" s="13"/>
      <c r="B741" s="14"/>
      <c r="C741" s="14"/>
      <c r="D741" s="14"/>
      <c r="E741" s="13"/>
      <c r="F741" s="14"/>
      <c r="G741" s="14"/>
      <c r="H741" s="14"/>
    </row>
    <row r="742" s="9" customFormat="1" ht="19.15" customHeight="1" spans="1:8">
      <c r="A742" s="15">
        <v>16001100750</v>
      </c>
      <c r="B742" s="15" t="s">
        <v>812</v>
      </c>
      <c r="C742" s="14">
        <v>1</v>
      </c>
      <c r="D742" s="14"/>
      <c r="E742" s="15">
        <v>16001100780</v>
      </c>
      <c r="F742" s="15" t="s">
        <v>813</v>
      </c>
      <c r="G742" s="14">
        <v>31</v>
      </c>
      <c r="H742" s="14"/>
    </row>
    <row r="743" s="9" customFormat="1" ht="19.15" customHeight="1" spans="1:8">
      <c r="A743" s="15">
        <v>16001100751</v>
      </c>
      <c r="B743" s="15" t="s">
        <v>814</v>
      </c>
      <c r="C743" s="14">
        <v>2</v>
      </c>
      <c r="D743" s="14"/>
      <c r="E743" s="15">
        <v>16001100781</v>
      </c>
      <c r="F743" s="15" t="s">
        <v>815</v>
      </c>
      <c r="G743" s="14">
        <v>32</v>
      </c>
      <c r="H743" s="14"/>
    </row>
    <row r="744" s="9" customFormat="1" ht="19.15" customHeight="1" spans="1:8">
      <c r="A744" s="15">
        <v>16001100752</v>
      </c>
      <c r="B744" s="15" t="s">
        <v>816</v>
      </c>
      <c r="C744" s="14">
        <v>3</v>
      </c>
      <c r="D744" s="14"/>
      <c r="E744" s="15">
        <v>16001100782</v>
      </c>
      <c r="F744" s="15" t="s">
        <v>817</v>
      </c>
      <c r="G744" s="14">
        <v>33</v>
      </c>
      <c r="H744" s="14"/>
    </row>
    <row r="745" s="9" customFormat="1" ht="19.15" customHeight="1" spans="1:8">
      <c r="A745" s="15">
        <v>16001100753</v>
      </c>
      <c r="B745" s="15" t="s">
        <v>818</v>
      </c>
      <c r="C745" s="14">
        <v>4</v>
      </c>
      <c r="D745" s="14"/>
      <c r="E745" s="15">
        <v>16001100783</v>
      </c>
      <c r="F745" s="15" t="s">
        <v>819</v>
      </c>
      <c r="G745" s="14">
        <v>34</v>
      </c>
      <c r="H745" s="14"/>
    </row>
    <row r="746" s="9" customFormat="1" ht="19.15" customHeight="1" spans="1:8">
      <c r="A746" s="15">
        <v>16001100754</v>
      </c>
      <c r="B746" s="15" t="s">
        <v>820</v>
      </c>
      <c r="C746" s="14">
        <v>5</v>
      </c>
      <c r="D746" s="14"/>
      <c r="E746" s="15">
        <v>16001100784</v>
      </c>
      <c r="F746" s="15" t="s">
        <v>821</v>
      </c>
      <c r="G746" s="14">
        <v>35</v>
      </c>
      <c r="H746" s="14"/>
    </row>
    <row r="747" s="9" customFormat="1" ht="19.15" customHeight="1" spans="1:8">
      <c r="A747" s="15">
        <v>16001100755</v>
      </c>
      <c r="B747" s="17" t="s">
        <v>822</v>
      </c>
      <c r="C747" s="14">
        <v>6</v>
      </c>
      <c r="D747" s="14"/>
      <c r="E747" s="15">
        <v>16001100785</v>
      </c>
      <c r="F747" s="15" t="s">
        <v>823</v>
      </c>
      <c r="G747" s="14">
        <v>36</v>
      </c>
      <c r="H747" s="14"/>
    </row>
    <row r="748" s="9" customFormat="1" ht="19.15" customHeight="1" spans="1:8">
      <c r="A748" s="15">
        <v>16001100756</v>
      </c>
      <c r="B748" s="15" t="s">
        <v>824</v>
      </c>
      <c r="C748" s="14">
        <v>7</v>
      </c>
      <c r="D748" s="14"/>
      <c r="E748" s="15">
        <v>16001100786</v>
      </c>
      <c r="F748" s="17" t="s">
        <v>825</v>
      </c>
      <c r="G748" s="14">
        <v>37</v>
      </c>
      <c r="H748" s="14"/>
    </row>
    <row r="749" s="9" customFormat="1" ht="19.15" customHeight="1" spans="1:8">
      <c r="A749" s="15">
        <v>16001100757</v>
      </c>
      <c r="B749" s="17" t="s">
        <v>826</v>
      </c>
      <c r="C749" s="14">
        <v>8</v>
      </c>
      <c r="D749" s="14"/>
      <c r="E749" s="15">
        <v>16001100787</v>
      </c>
      <c r="F749" s="15" t="s">
        <v>827</v>
      </c>
      <c r="G749" s="14">
        <v>38</v>
      </c>
      <c r="H749" s="14"/>
    </row>
    <row r="750" s="9" customFormat="1" ht="19.15" customHeight="1" spans="1:8">
      <c r="A750" s="15">
        <v>16001100758</v>
      </c>
      <c r="B750" s="15" t="s">
        <v>828</v>
      </c>
      <c r="C750" s="14">
        <v>9</v>
      </c>
      <c r="D750" s="14"/>
      <c r="E750" s="15">
        <v>16001101023</v>
      </c>
      <c r="F750" s="15" t="s">
        <v>829</v>
      </c>
      <c r="G750" s="14">
        <v>39</v>
      </c>
      <c r="H750" s="14"/>
    </row>
    <row r="751" s="9" customFormat="1" ht="19.15" customHeight="1" spans="1:8">
      <c r="A751" s="15">
        <v>16001100759</v>
      </c>
      <c r="B751" s="15" t="s">
        <v>830</v>
      </c>
      <c r="C751" s="14">
        <v>10</v>
      </c>
      <c r="D751" s="14"/>
      <c r="E751" s="15"/>
      <c r="F751" s="15" t="s">
        <v>831</v>
      </c>
      <c r="G751" s="14">
        <v>40</v>
      </c>
      <c r="H751" s="14"/>
    </row>
    <row r="752" s="9" customFormat="1" ht="19.15" customHeight="1" spans="1:8">
      <c r="A752" s="15">
        <v>16001100760</v>
      </c>
      <c r="B752" s="15" t="s">
        <v>832</v>
      </c>
      <c r="C752" s="14">
        <v>11</v>
      </c>
      <c r="D752" s="14"/>
      <c r="E752" s="15"/>
      <c r="F752" s="25"/>
      <c r="G752" s="14"/>
      <c r="H752" s="14"/>
    </row>
    <row r="753" s="9" customFormat="1" ht="19.15" customHeight="1" spans="1:8">
      <c r="A753" s="15">
        <v>16001100761</v>
      </c>
      <c r="B753" s="15" t="s">
        <v>833</v>
      </c>
      <c r="C753" s="14">
        <v>12</v>
      </c>
      <c r="D753" s="14"/>
      <c r="E753" s="18"/>
      <c r="F753" s="19"/>
      <c r="G753" s="14"/>
      <c r="H753" s="14"/>
    </row>
    <row r="754" s="9" customFormat="1" ht="19.15" customHeight="1" spans="1:8">
      <c r="A754" s="15">
        <v>16001100762</v>
      </c>
      <c r="B754" s="15" t="s">
        <v>834</v>
      </c>
      <c r="C754" s="14">
        <v>13</v>
      </c>
      <c r="D754" s="14"/>
      <c r="E754" s="18"/>
      <c r="F754" s="19"/>
      <c r="G754" s="14"/>
      <c r="H754" s="14"/>
    </row>
    <row r="755" s="9" customFormat="1" ht="19.15" customHeight="1" spans="1:8">
      <c r="A755" s="15">
        <v>16001100763</v>
      </c>
      <c r="B755" s="15" t="s">
        <v>835</v>
      </c>
      <c r="C755" s="14">
        <v>14</v>
      </c>
      <c r="D755" s="14"/>
      <c r="E755" s="18"/>
      <c r="F755" s="19"/>
      <c r="G755" s="14"/>
      <c r="H755" s="14"/>
    </row>
    <row r="756" s="9" customFormat="1" ht="19.15" customHeight="1" spans="1:8">
      <c r="A756" s="15">
        <v>16001100764</v>
      </c>
      <c r="B756" s="15" t="s">
        <v>836</v>
      </c>
      <c r="C756" s="14">
        <v>15</v>
      </c>
      <c r="D756" s="14"/>
      <c r="E756" s="18"/>
      <c r="F756" s="19"/>
      <c r="G756" s="14"/>
      <c r="H756" s="14"/>
    </row>
    <row r="757" s="9" customFormat="1" ht="19.15" customHeight="1" spans="1:8">
      <c r="A757" s="15">
        <v>16001100765</v>
      </c>
      <c r="B757" s="15" t="s">
        <v>837</v>
      </c>
      <c r="C757" s="14">
        <v>16</v>
      </c>
      <c r="D757" s="14"/>
      <c r="E757" s="18"/>
      <c r="F757" s="19"/>
      <c r="G757" s="14"/>
      <c r="H757" s="14"/>
    </row>
    <row r="758" s="9" customFormat="1" ht="19.15" customHeight="1" spans="1:8">
      <c r="A758" s="15">
        <v>16001100766</v>
      </c>
      <c r="B758" s="17" t="s">
        <v>838</v>
      </c>
      <c r="C758" s="14">
        <v>17</v>
      </c>
      <c r="D758" s="14"/>
      <c r="E758" s="18"/>
      <c r="F758" s="19"/>
      <c r="G758" s="14"/>
      <c r="H758" s="14"/>
    </row>
    <row r="759" s="9" customFormat="1" ht="19.15" customHeight="1" spans="1:8">
      <c r="A759" s="15">
        <v>16001100767</v>
      </c>
      <c r="B759" s="15" t="s">
        <v>839</v>
      </c>
      <c r="C759" s="14">
        <v>18</v>
      </c>
      <c r="D759" s="14"/>
      <c r="E759" s="18"/>
      <c r="F759" s="19"/>
      <c r="G759" s="14"/>
      <c r="H759" s="14"/>
    </row>
    <row r="760" s="9" customFormat="1" ht="19.15" customHeight="1" spans="1:8">
      <c r="A760" s="15">
        <v>16001100768</v>
      </c>
      <c r="B760" s="17" t="s">
        <v>840</v>
      </c>
      <c r="C760" s="14">
        <v>19</v>
      </c>
      <c r="D760" s="14"/>
      <c r="E760" s="18"/>
      <c r="F760" s="19"/>
      <c r="G760" s="14"/>
      <c r="H760" s="14"/>
    </row>
    <row r="761" s="9" customFormat="1" ht="19.15" customHeight="1" spans="1:8">
      <c r="A761" s="15">
        <v>16001100769</v>
      </c>
      <c r="B761" s="15" t="s">
        <v>841</v>
      </c>
      <c r="C761" s="14">
        <v>20</v>
      </c>
      <c r="D761" s="14"/>
      <c r="E761" s="18"/>
      <c r="F761" s="19"/>
      <c r="G761" s="14"/>
      <c r="H761" s="14"/>
    </row>
    <row r="762" s="9" customFormat="1" ht="19.15" customHeight="1" spans="1:8">
      <c r="A762" s="15">
        <v>16001100770</v>
      </c>
      <c r="B762" s="15" t="s">
        <v>842</v>
      </c>
      <c r="C762" s="14">
        <v>21</v>
      </c>
      <c r="D762" s="14"/>
      <c r="E762" s="57"/>
      <c r="F762" s="58"/>
      <c r="G762" s="14"/>
      <c r="H762" s="14"/>
    </row>
    <row r="763" s="9" customFormat="1" ht="19.15" customHeight="1" spans="1:8">
      <c r="A763" s="15">
        <v>16001100771</v>
      </c>
      <c r="B763" s="15" t="s">
        <v>843</v>
      </c>
      <c r="C763" s="14">
        <v>22</v>
      </c>
      <c r="D763" s="14"/>
      <c r="E763" s="78"/>
      <c r="F763" s="78"/>
      <c r="G763" s="14"/>
      <c r="H763" s="14"/>
    </row>
    <row r="764" s="9" customFormat="1" ht="19.15" customHeight="1" spans="1:8">
      <c r="A764" s="15">
        <v>16001100772</v>
      </c>
      <c r="B764" s="15" t="s">
        <v>844</v>
      </c>
      <c r="C764" s="14">
        <v>23</v>
      </c>
      <c r="D764" s="14"/>
      <c r="E764" s="78"/>
      <c r="F764" s="78"/>
      <c r="G764" s="78"/>
      <c r="H764" s="14"/>
    </row>
    <row r="765" s="9" customFormat="1" ht="19.15" customHeight="1" spans="1:8">
      <c r="A765" s="15">
        <v>16001100773</v>
      </c>
      <c r="B765" s="15" t="s">
        <v>845</v>
      </c>
      <c r="C765" s="14">
        <v>24</v>
      </c>
      <c r="D765" s="14"/>
      <c r="E765" s="79"/>
      <c r="F765" s="80"/>
      <c r="G765" s="14"/>
      <c r="H765" s="14"/>
    </row>
    <row r="766" s="9" customFormat="1" ht="19.15" customHeight="1" spans="1:8">
      <c r="A766" s="15">
        <v>16001100774</v>
      </c>
      <c r="B766" s="15" t="s">
        <v>846</v>
      </c>
      <c r="C766" s="14">
        <v>25</v>
      </c>
      <c r="D766" s="14"/>
      <c r="E766" s="79"/>
      <c r="F766" s="79"/>
      <c r="G766" s="79"/>
      <c r="H766" s="14"/>
    </row>
    <row r="767" s="9" customFormat="1" ht="19.15" customHeight="1" spans="1:8">
      <c r="A767" s="15">
        <v>16001100775</v>
      </c>
      <c r="B767" s="15" t="s">
        <v>847</v>
      </c>
      <c r="C767" s="14">
        <v>26</v>
      </c>
      <c r="D767" s="14"/>
      <c r="E767" s="14"/>
      <c r="F767" s="14"/>
      <c r="G767" s="14"/>
      <c r="H767" s="14"/>
    </row>
    <row r="768" s="9" customFormat="1" ht="19.15" customHeight="1" spans="1:8">
      <c r="A768" s="15">
        <v>16001100776</v>
      </c>
      <c r="B768" s="17" t="s">
        <v>848</v>
      </c>
      <c r="C768" s="14">
        <v>27</v>
      </c>
      <c r="D768" s="14"/>
      <c r="E768" s="14"/>
      <c r="F768" s="14"/>
      <c r="G768" s="14"/>
      <c r="H768" s="14"/>
    </row>
    <row r="769" s="9" customFormat="1" ht="19.15" customHeight="1" spans="1:8">
      <c r="A769" s="15">
        <v>16001100777</v>
      </c>
      <c r="B769" s="15" t="s">
        <v>849</v>
      </c>
      <c r="C769" s="14">
        <v>28</v>
      </c>
      <c r="D769" s="14"/>
      <c r="E769" s="14"/>
      <c r="F769" s="14"/>
      <c r="G769" s="14"/>
      <c r="H769" s="14"/>
    </row>
    <row r="770" s="9" customFormat="1" ht="19.15" customHeight="1" spans="1:8">
      <c r="A770" s="15">
        <v>16001100778</v>
      </c>
      <c r="B770" s="17" t="s">
        <v>850</v>
      </c>
      <c r="C770" s="14">
        <v>29</v>
      </c>
      <c r="D770" s="14"/>
      <c r="E770" s="13"/>
      <c r="F770" s="77"/>
      <c r="G770" s="14"/>
      <c r="H770" s="14"/>
    </row>
    <row r="771" s="9" customFormat="1" ht="19.15" customHeight="1" spans="1:8">
      <c r="A771" s="15">
        <v>16001100779</v>
      </c>
      <c r="B771" s="15" t="s">
        <v>851</v>
      </c>
      <c r="C771" s="14">
        <v>30</v>
      </c>
      <c r="D771" s="14"/>
      <c r="E771" s="13"/>
      <c r="F771" s="77"/>
      <c r="G771" s="14"/>
      <c r="H771" s="14"/>
    </row>
    <row r="772" spans="1:253">
      <c r="A772" s="22" t="s">
        <v>4</v>
      </c>
      <c r="B772" s="22"/>
      <c r="C772" s="22"/>
      <c r="D772" s="22"/>
      <c r="E772" s="22"/>
      <c r="F772" s="22"/>
      <c r="G772" s="22"/>
      <c r="H772" s="22"/>
      <c r="IP772" s="9"/>
      <c r="IQ772" s="9"/>
      <c r="IR772" s="9"/>
      <c r="IS772" s="9"/>
    </row>
    <row r="773" spans="1:253">
      <c r="A773" s="63"/>
      <c r="B773" s="81"/>
      <c r="C773" s="9"/>
      <c r="E773" s="28"/>
      <c r="F773" s="76"/>
      <c r="G773" s="9"/>
      <c r="IP773" s="9"/>
      <c r="IQ773" s="9"/>
      <c r="IR773" s="9"/>
      <c r="IS773" s="9"/>
    </row>
    <row r="774" spans="1:253">
      <c r="A774" s="63"/>
      <c r="B774" s="81"/>
      <c r="C774" s="9"/>
      <c r="E774" s="28"/>
      <c r="F774" s="76"/>
      <c r="G774" s="9"/>
      <c r="IP774" s="9"/>
      <c r="IQ774" s="9"/>
      <c r="IR774" s="9"/>
      <c r="IS774" s="9"/>
    </row>
    <row r="775" spans="1:253">
      <c r="A775" s="63"/>
      <c r="B775" s="81"/>
      <c r="C775" s="9"/>
      <c r="E775" s="28"/>
      <c r="F775" s="76"/>
      <c r="G775" s="9"/>
      <c r="IP775" s="9"/>
      <c r="IQ775" s="9"/>
      <c r="IR775" s="9"/>
      <c r="IS775" s="9"/>
    </row>
    <row r="776" s="10" customFormat="1" ht="20.1" customHeight="1" spans="1:8">
      <c r="A776" s="12" t="s">
        <v>852</v>
      </c>
      <c r="B776" s="12"/>
      <c r="C776" s="12"/>
      <c r="D776" s="12"/>
      <c r="E776" s="12"/>
      <c r="F776" s="12"/>
      <c r="G776" s="12"/>
      <c r="H776" s="12"/>
    </row>
    <row r="777" s="9" customFormat="1" spans="1:8">
      <c r="A777" s="13" t="s">
        <v>1</v>
      </c>
      <c r="B777" s="14" t="s">
        <v>2</v>
      </c>
      <c r="C777" s="14" t="s">
        <v>3</v>
      </c>
      <c r="D777" s="14" t="s">
        <v>4</v>
      </c>
      <c r="E777" s="13" t="s">
        <v>1</v>
      </c>
      <c r="F777" s="14" t="s">
        <v>2</v>
      </c>
      <c r="G777" s="14" t="s">
        <v>3</v>
      </c>
      <c r="H777" s="14" t="s">
        <v>4</v>
      </c>
    </row>
    <row r="778" s="9" customFormat="1" ht="18" customHeight="1" spans="1:8">
      <c r="A778" s="13"/>
      <c r="B778" s="14"/>
      <c r="C778" s="14"/>
      <c r="D778" s="14"/>
      <c r="E778" s="13"/>
      <c r="F778" s="14"/>
      <c r="G778" s="14"/>
      <c r="H778" s="14"/>
    </row>
    <row r="779" s="9" customFormat="1" ht="19.15" customHeight="1" spans="1:8">
      <c r="A779" s="15">
        <v>16001100788</v>
      </c>
      <c r="B779" s="15" t="s">
        <v>853</v>
      </c>
      <c r="C779" s="82" t="s">
        <v>750</v>
      </c>
      <c r="D779" s="14"/>
      <c r="E779" s="15">
        <v>16001100818</v>
      </c>
      <c r="F779" s="15" t="s">
        <v>854</v>
      </c>
      <c r="G779" s="14">
        <v>31</v>
      </c>
      <c r="H779" s="14"/>
    </row>
    <row r="780" s="9" customFormat="1" ht="19.15" customHeight="1" spans="1:8">
      <c r="A780" s="15">
        <v>16001100789</v>
      </c>
      <c r="B780" s="15" t="s">
        <v>855</v>
      </c>
      <c r="C780" s="82" t="s">
        <v>754</v>
      </c>
      <c r="D780" s="14"/>
      <c r="E780" s="15">
        <v>16001100084</v>
      </c>
      <c r="F780" s="15" t="s">
        <v>856</v>
      </c>
      <c r="G780" s="14">
        <v>32</v>
      </c>
      <c r="H780" s="14"/>
    </row>
    <row r="781" s="9" customFormat="1" ht="19.15" customHeight="1" spans="1:8">
      <c r="A781" s="15">
        <v>16001100790</v>
      </c>
      <c r="B781" s="15" t="s">
        <v>857</v>
      </c>
      <c r="C781" s="82" t="s">
        <v>757</v>
      </c>
      <c r="D781" s="14"/>
      <c r="E781" s="15">
        <v>16001101024</v>
      </c>
      <c r="F781" s="83" t="s">
        <v>858</v>
      </c>
      <c r="G781" s="14">
        <v>33</v>
      </c>
      <c r="H781" s="14"/>
    </row>
    <row r="782" s="9" customFormat="1" ht="19.15" customHeight="1" spans="1:8">
      <c r="A782" s="15">
        <v>16001100791</v>
      </c>
      <c r="B782" s="17" t="s">
        <v>859</v>
      </c>
      <c r="C782" s="82" t="s">
        <v>760</v>
      </c>
      <c r="D782" s="14"/>
      <c r="E782" s="15"/>
      <c r="F782" s="15"/>
      <c r="G782" s="14"/>
      <c r="H782" s="14"/>
    </row>
    <row r="783" s="9" customFormat="1" ht="19.15" customHeight="1" spans="1:8">
      <c r="A783" s="15">
        <v>16001100792</v>
      </c>
      <c r="B783" s="15" t="s">
        <v>860</v>
      </c>
      <c r="C783" s="82" t="s">
        <v>764</v>
      </c>
      <c r="D783" s="14"/>
      <c r="E783" s="15"/>
      <c r="F783" s="15"/>
      <c r="G783" s="14"/>
      <c r="H783" s="14"/>
    </row>
    <row r="784" s="9" customFormat="1" ht="19.15" customHeight="1" spans="1:8">
      <c r="A784" s="15">
        <v>16001100793</v>
      </c>
      <c r="B784" s="17" t="s">
        <v>861</v>
      </c>
      <c r="C784" s="82" t="s">
        <v>767</v>
      </c>
      <c r="D784" s="14"/>
      <c r="E784" s="15"/>
      <c r="F784" s="15"/>
      <c r="G784" s="14"/>
      <c r="H784" s="14"/>
    </row>
    <row r="785" s="9" customFormat="1" ht="19.15" customHeight="1" spans="1:8">
      <c r="A785" s="15">
        <v>16001100794</v>
      </c>
      <c r="B785" s="15" t="s">
        <v>862</v>
      </c>
      <c r="C785" s="82" t="s">
        <v>770</v>
      </c>
      <c r="D785" s="14"/>
      <c r="E785" s="15"/>
      <c r="F785" s="17"/>
      <c r="G785" s="14"/>
      <c r="H785" s="14"/>
    </row>
    <row r="786" s="9" customFormat="1" ht="19.15" customHeight="1" spans="1:8">
      <c r="A786" s="15">
        <v>16001100795</v>
      </c>
      <c r="B786" s="15" t="s">
        <v>863</v>
      </c>
      <c r="C786" s="82" t="s">
        <v>772</v>
      </c>
      <c r="D786" s="14"/>
      <c r="E786" s="15"/>
      <c r="F786" s="15"/>
      <c r="G786" s="14"/>
      <c r="H786" s="14"/>
    </row>
    <row r="787" s="9" customFormat="1" ht="19.15" customHeight="1" spans="1:8">
      <c r="A787" s="15">
        <v>16001100796</v>
      </c>
      <c r="B787" s="15" t="s">
        <v>864</v>
      </c>
      <c r="C787" s="82" t="s">
        <v>774</v>
      </c>
      <c r="D787" s="14"/>
      <c r="E787" s="15"/>
      <c r="F787" s="17"/>
      <c r="G787" s="14"/>
      <c r="H787" s="14"/>
    </row>
    <row r="788" s="9" customFormat="1" ht="19.15" customHeight="1" spans="1:8">
      <c r="A788" s="15">
        <v>16001100797</v>
      </c>
      <c r="B788" s="15" t="s">
        <v>865</v>
      </c>
      <c r="C788" s="82" t="s">
        <v>776</v>
      </c>
      <c r="D788" s="14"/>
      <c r="E788" s="15"/>
      <c r="F788" s="15"/>
      <c r="G788" s="14"/>
      <c r="H788" s="14"/>
    </row>
    <row r="789" s="9" customFormat="1" ht="19.15" customHeight="1" spans="1:8">
      <c r="A789" s="15">
        <v>16001100798</v>
      </c>
      <c r="B789" s="15" t="s">
        <v>866</v>
      </c>
      <c r="C789" s="82" t="s">
        <v>778</v>
      </c>
      <c r="D789" s="14"/>
      <c r="E789" s="15"/>
      <c r="F789" s="15"/>
      <c r="G789" s="14"/>
      <c r="H789" s="14"/>
    </row>
    <row r="790" s="9" customFormat="1" ht="19.15" customHeight="1" spans="1:8">
      <c r="A790" s="15">
        <v>16001100799</v>
      </c>
      <c r="B790" s="17" t="s">
        <v>867</v>
      </c>
      <c r="C790" s="82" t="s">
        <v>780</v>
      </c>
      <c r="D790" s="14"/>
      <c r="E790" s="15"/>
      <c r="F790" s="15"/>
      <c r="G790" s="14"/>
      <c r="H790" s="14"/>
    </row>
    <row r="791" s="9" customFormat="1" ht="19.15" customHeight="1" spans="1:8">
      <c r="A791" s="15">
        <v>16001100800</v>
      </c>
      <c r="B791" s="15" t="s">
        <v>868</v>
      </c>
      <c r="C791" s="82" t="s">
        <v>869</v>
      </c>
      <c r="D791" s="14"/>
      <c r="E791" s="15"/>
      <c r="F791" s="32"/>
      <c r="G791" s="14"/>
      <c r="H791" s="14"/>
    </row>
    <row r="792" s="9" customFormat="1" ht="19.15" customHeight="1" spans="1:12">
      <c r="A792" s="15">
        <v>16001100801</v>
      </c>
      <c r="B792" s="17" t="s">
        <v>870</v>
      </c>
      <c r="C792" s="82" t="s">
        <v>782</v>
      </c>
      <c r="D792" s="14"/>
      <c r="E792" s="15"/>
      <c r="F792" s="15"/>
      <c r="G792" s="14"/>
      <c r="H792" s="14"/>
      <c r="K792" s="63"/>
      <c r="L792" s="28"/>
    </row>
    <row r="793" s="9" customFormat="1" ht="19.15" customHeight="1" spans="1:8">
      <c r="A793" s="15">
        <v>16001100802</v>
      </c>
      <c r="B793" s="15" t="s">
        <v>871</v>
      </c>
      <c r="C793" s="82" t="s">
        <v>784</v>
      </c>
      <c r="D793" s="14"/>
      <c r="E793" s="15"/>
      <c r="F793" s="15"/>
      <c r="G793" s="14"/>
      <c r="H793" s="14"/>
    </row>
    <row r="794" s="9" customFormat="1" ht="19.15" customHeight="1" spans="1:8">
      <c r="A794" s="15">
        <v>16001100803</v>
      </c>
      <c r="B794" s="15" t="s">
        <v>872</v>
      </c>
      <c r="C794" s="82" t="s">
        <v>873</v>
      </c>
      <c r="D794" s="14"/>
      <c r="E794" s="15"/>
      <c r="F794" s="15"/>
      <c r="G794" s="14"/>
      <c r="H794" s="14"/>
    </row>
    <row r="795" s="9" customFormat="1" ht="19.15" customHeight="1" spans="1:8">
      <c r="A795" s="15">
        <v>16001100804</v>
      </c>
      <c r="B795" s="15" t="s">
        <v>874</v>
      </c>
      <c r="C795" s="82" t="s">
        <v>786</v>
      </c>
      <c r="D795" s="14"/>
      <c r="E795" s="15"/>
      <c r="F795" s="15"/>
      <c r="G795" s="14"/>
      <c r="H795" s="14"/>
    </row>
    <row r="796" s="9" customFormat="1" ht="19.15" customHeight="1" spans="1:8">
      <c r="A796" s="15">
        <v>16001100805</v>
      </c>
      <c r="B796" s="15" t="s">
        <v>875</v>
      </c>
      <c r="C796" s="82" t="s">
        <v>788</v>
      </c>
      <c r="D796" s="14"/>
      <c r="E796" s="15"/>
      <c r="F796" s="17"/>
      <c r="G796" s="14"/>
      <c r="H796" s="14"/>
    </row>
    <row r="797" s="9" customFormat="1" ht="19.15" customHeight="1" spans="1:8">
      <c r="A797" s="15">
        <v>16001100806</v>
      </c>
      <c r="B797" s="15" t="s">
        <v>876</v>
      </c>
      <c r="C797" s="82" t="s">
        <v>790</v>
      </c>
      <c r="D797" s="14"/>
      <c r="E797" s="15"/>
      <c r="F797" s="15"/>
      <c r="G797" s="14"/>
      <c r="H797" s="14"/>
    </row>
    <row r="798" s="9" customFormat="1" ht="19.15" customHeight="1" spans="1:8">
      <c r="A798" s="15">
        <v>16001100807</v>
      </c>
      <c r="B798" s="15" t="s">
        <v>877</v>
      </c>
      <c r="C798" s="82" t="s">
        <v>792</v>
      </c>
      <c r="D798" s="14"/>
      <c r="E798" s="15"/>
      <c r="F798" s="32"/>
      <c r="G798" s="14"/>
      <c r="H798" s="14"/>
    </row>
    <row r="799" s="9" customFormat="1" ht="19.15" customHeight="1" spans="1:8">
      <c r="A799" s="15">
        <v>16001100808</v>
      </c>
      <c r="B799" s="15" t="s">
        <v>878</v>
      </c>
      <c r="C799" s="82" t="s">
        <v>794</v>
      </c>
      <c r="D799" s="14"/>
      <c r="E799" s="15"/>
      <c r="F799" s="17"/>
      <c r="G799" s="14"/>
      <c r="H799" s="14"/>
    </row>
    <row r="800" s="9" customFormat="1" ht="19.15" customHeight="1" spans="1:8">
      <c r="A800" s="15">
        <v>16001100809</v>
      </c>
      <c r="B800" s="15" t="s">
        <v>879</v>
      </c>
      <c r="C800" s="82" t="s">
        <v>796</v>
      </c>
      <c r="D800" s="14"/>
      <c r="E800" s="15"/>
      <c r="F800" s="15"/>
      <c r="G800" s="14"/>
      <c r="H800" s="14"/>
    </row>
    <row r="801" s="9" customFormat="1" ht="19.15" customHeight="1" spans="1:8">
      <c r="A801" s="15">
        <v>16001100810</v>
      </c>
      <c r="B801" s="15" t="s">
        <v>880</v>
      </c>
      <c r="C801" s="82" t="s">
        <v>798</v>
      </c>
      <c r="D801" s="14"/>
      <c r="E801" s="15"/>
      <c r="F801" s="15"/>
      <c r="G801" s="14"/>
      <c r="H801" s="14"/>
    </row>
    <row r="802" s="9" customFormat="1" ht="19.15" customHeight="1" spans="1:8">
      <c r="A802" s="15">
        <v>16001100811</v>
      </c>
      <c r="B802" s="17" t="s">
        <v>881</v>
      </c>
      <c r="C802" s="82" t="s">
        <v>800</v>
      </c>
      <c r="D802" s="14"/>
      <c r="E802" s="78"/>
      <c r="F802" s="78"/>
      <c r="G802" s="14"/>
      <c r="H802" s="14"/>
    </row>
    <row r="803" s="9" customFormat="1" ht="19.15" customHeight="1" spans="1:8">
      <c r="A803" s="15">
        <v>16001100812</v>
      </c>
      <c r="B803" s="15" t="s">
        <v>882</v>
      </c>
      <c r="C803" s="82" t="s">
        <v>802</v>
      </c>
      <c r="D803" s="14"/>
      <c r="E803" s="14"/>
      <c r="F803" s="14"/>
      <c r="G803" s="14"/>
      <c r="H803" s="14"/>
    </row>
    <row r="804" s="9" customFormat="1" ht="19.15" customHeight="1" spans="1:8">
      <c r="A804" s="15">
        <v>16001100813</v>
      </c>
      <c r="B804" s="15" t="s">
        <v>883</v>
      </c>
      <c r="C804" s="82" t="s">
        <v>804</v>
      </c>
      <c r="D804" s="14"/>
      <c r="E804" s="14"/>
      <c r="F804" s="14"/>
      <c r="G804" s="14"/>
      <c r="H804" s="14"/>
    </row>
    <row r="805" s="9" customFormat="1" ht="19.15" customHeight="1" spans="1:8">
      <c r="A805" s="15">
        <v>16001100814</v>
      </c>
      <c r="B805" s="15" t="s">
        <v>884</v>
      </c>
      <c r="C805" s="82" t="s">
        <v>885</v>
      </c>
      <c r="D805" s="14"/>
      <c r="E805" s="14"/>
      <c r="F805" s="14"/>
      <c r="G805" s="14"/>
      <c r="H805" s="14"/>
    </row>
    <row r="806" s="9" customFormat="1" ht="19.15" customHeight="1" spans="1:8">
      <c r="A806" s="15">
        <v>16001100815</v>
      </c>
      <c r="B806" s="15" t="s">
        <v>886</v>
      </c>
      <c r="C806" s="82" t="s">
        <v>806</v>
      </c>
      <c r="D806" s="14"/>
      <c r="E806" s="14"/>
      <c r="F806" s="14"/>
      <c r="G806" s="14"/>
      <c r="H806" s="14"/>
    </row>
    <row r="807" s="9" customFormat="1" ht="19.15" customHeight="1" spans="1:8">
      <c r="A807" s="15">
        <v>16001100816</v>
      </c>
      <c r="B807" s="15" t="s">
        <v>887</v>
      </c>
      <c r="C807" s="82" t="s">
        <v>808</v>
      </c>
      <c r="D807" s="14"/>
      <c r="E807" s="13"/>
      <c r="F807" s="77"/>
      <c r="G807" s="14"/>
      <c r="H807" s="14"/>
    </row>
    <row r="808" s="9" customFormat="1" ht="19.15" customHeight="1" spans="1:8">
      <c r="A808" s="15">
        <v>16001100817</v>
      </c>
      <c r="B808" s="15" t="s">
        <v>888</v>
      </c>
      <c r="C808" s="82" t="s">
        <v>810</v>
      </c>
      <c r="D808" s="14"/>
      <c r="E808" s="13"/>
      <c r="F808" s="77"/>
      <c r="G808" s="14"/>
      <c r="H808" s="14"/>
    </row>
    <row r="809" s="9" customFormat="1" spans="1:8">
      <c r="A809" s="22" t="s">
        <v>4</v>
      </c>
      <c r="B809" s="22"/>
      <c r="C809" s="22"/>
      <c r="D809" s="22"/>
      <c r="E809" s="22"/>
      <c r="F809" s="22"/>
      <c r="G809" s="22"/>
      <c r="H809" s="22"/>
    </row>
    <row r="810" spans="1:5">
      <c r="A810" s="35"/>
      <c r="E810" s="35"/>
    </row>
    <row r="811" spans="1:5">
      <c r="A811" s="35"/>
      <c r="E811" s="35"/>
    </row>
    <row r="812" s="9" customFormat="1" spans="1:5">
      <c r="A812" s="28"/>
      <c r="E812" s="28"/>
    </row>
    <row r="813" s="10" customFormat="1" ht="20.1" customHeight="1" spans="1:8">
      <c r="A813" s="12" t="s">
        <v>889</v>
      </c>
      <c r="B813" s="12"/>
      <c r="C813" s="12"/>
      <c r="D813" s="12"/>
      <c r="E813" s="12"/>
      <c r="F813" s="12"/>
      <c r="G813" s="12"/>
      <c r="H813" s="12"/>
    </row>
    <row r="814" s="9" customFormat="1" ht="18.95" customHeight="1" spans="1:8">
      <c r="A814" s="13" t="s">
        <v>1</v>
      </c>
      <c r="B814" s="14" t="s">
        <v>2</v>
      </c>
      <c r="C814" s="14" t="s">
        <v>3</v>
      </c>
      <c r="D814" s="14" t="s">
        <v>4</v>
      </c>
      <c r="E814" s="13" t="s">
        <v>1</v>
      </c>
      <c r="F814" s="14" t="s">
        <v>2</v>
      </c>
      <c r="G814" s="14" t="s">
        <v>3</v>
      </c>
      <c r="H814" s="14" t="s">
        <v>4</v>
      </c>
    </row>
    <row r="815" s="9" customFormat="1" ht="18.95" customHeight="1" spans="1:8">
      <c r="A815" s="13"/>
      <c r="B815" s="14"/>
      <c r="C815" s="14"/>
      <c r="D815" s="14"/>
      <c r="E815" s="13"/>
      <c r="F815" s="14"/>
      <c r="G815" s="14"/>
      <c r="H815" s="14"/>
    </row>
    <row r="816" s="9" customFormat="1" ht="19.15" customHeight="1" spans="1:8">
      <c r="A816" s="15">
        <v>16001100819</v>
      </c>
      <c r="B816" s="15" t="s">
        <v>890</v>
      </c>
      <c r="C816" s="82" t="s">
        <v>750</v>
      </c>
      <c r="D816" s="14"/>
      <c r="E816" s="15">
        <v>16001100849</v>
      </c>
      <c r="F816" s="15" t="s">
        <v>891</v>
      </c>
      <c r="G816" s="14">
        <v>31</v>
      </c>
      <c r="H816" s="14"/>
    </row>
    <row r="817" s="9" customFormat="1" ht="19.15" customHeight="1" spans="1:8">
      <c r="A817" s="15">
        <v>16001100820</v>
      </c>
      <c r="B817" s="15" t="s">
        <v>892</v>
      </c>
      <c r="C817" s="82" t="s">
        <v>754</v>
      </c>
      <c r="D817" s="14"/>
      <c r="E817" s="15">
        <v>16001100850</v>
      </c>
      <c r="F817" s="15" t="s">
        <v>893</v>
      </c>
      <c r="G817" s="14">
        <v>32</v>
      </c>
      <c r="H817" s="14"/>
    </row>
    <row r="818" s="9" customFormat="1" ht="19.15" customHeight="1" spans="1:8">
      <c r="A818" s="15">
        <v>16001100821</v>
      </c>
      <c r="B818" s="15" t="s">
        <v>894</v>
      </c>
      <c r="C818" s="82" t="s">
        <v>757</v>
      </c>
      <c r="D818" s="14"/>
      <c r="E818" s="15">
        <v>16001100851</v>
      </c>
      <c r="F818" s="15" t="s">
        <v>895</v>
      </c>
      <c r="G818" s="14">
        <v>33</v>
      </c>
      <c r="H818" s="14"/>
    </row>
    <row r="819" s="9" customFormat="1" ht="19.15" customHeight="1" spans="1:8">
      <c r="A819" s="15">
        <v>16001100822</v>
      </c>
      <c r="B819" s="15" t="s">
        <v>896</v>
      </c>
      <c r="C819" s="82" t="s">
        <v>760</v>
      </c>
      <c r="D819" s="14"/>
      <c r="E819" s="15">
        <v>16001100852</v>
      </c>
      <c r="F819" s="15" t="s">
        <v>897</v>
      </c>
      <c r="G819" s="14">
        <v>34</v>
      </c>
      <c r="H819" s="14"/>
    </row>
    <row r="820" s="9" customFormat="1" ht="19.15" customHeight="1" spans="1:8">
      <c r="A820" s="15">
        <v>16001100823</v>
      </c>
      <c r="B820" s="17" t="s">
        <v>898</v>
      </c>
      <c r="C820" s="82" t="s">
        <v>764</v>
      </c>
      <c r="D820" s="14"/>
      <c r="E820" s="15">
        <v>16001100853</v>
      </c>
      <c r="F820" s="15" t="s">
        <v>899</v>
      </c>
      <c r="G820" s="14">
        <v>35</v>
      </c>
      <c r="H820" s="14"/>
    </row>
    <row r="821" s="9" customFormat="1" ht="19.15" customHeight="1" spans="1:8">
      <c r="A821" s="15">
        <v>16001100824</v>
      </c>
      <c r="B821" s="15" t="s">
        <v>900</v>
      </c>
      <c r="C821" s="82" t="s">
        <v>767</v>
      </c>
      <c r="D821" s="14"/>
      <c r="E821" s="15">
        <v>16001100854</v>
      </c>
      <c r="F821" s="15" t="s">
        <v>901</v>
      </c>
      <c r="G821" s="14">
        <v>36</v>
      </c>
      <c r="H821" s="14"/>
    </row>
    <row r="822" s="9" customFormat="1" ht="19.15" customHeight="1" spans="1:8">
      <c r="A822" s="15">
        <v>16001100825</v>
      </c>
      <c r="B822" s="17" t="s">
        <v>902</v>
      </c>
      <c r="C822" s="82" t="s">
        <v>770</v>
      </c>
      <c r="D822" s="14"/>
      <c r="E822" s="15">
        <v>16001100855</v>
      </c>
      <c r="F822" s="15" t="s">
        <v>903</v>
      </c>
      <c r="G822" s="14">
        <v>37</v>
      </c>
      <c r="H822" s="14"/>
    </row>
    <row r="823" s="9" customFormat="1" ht="19.15" customHeight="1" spans="1:8">
      <c r="A823" s="15">
        <v>16001100826</v>
      </c>
      <c r="B823" s="15" t="s">
        <v>904</v>
      </c>
      <c r="C823" s="82" t="s">
        <v>772</v>
      </c>
      <c r="D823" s="14"/>
      <c r="E823" s="15">
        <v>16001100856</v>
      </c>
      <c r="F823" s="15" t="s">
        <v>905</v>
      </c>
      <c r="G823" s="14">
        <v>38</v>
      </c>
      <c r="H823" s="14"/>
    </row>
    <row r="824" s="9" customFormat="1" ht="19.15" customHeight="1" spans="1:8">
      <c r="A824" s="15">
        <v>16001100827</v>
      </c>
      <c r="B824" s="15" t="s">
        <v>906</v>
      </c>
      <c r="C824" s="82" t="s">
        <v>774</v>
      </c>
      <c r="D824" s="14"/>
      <c r="E824" s="15">
        <v>16001100857</v>
      </c>
      <c r="F824" s="15" t="s">
        <v>907</v>
      </c>
      <c r="G824" s="14">
        <v>39</v>
      </c>
      <c r="H824" s="14"/>
    </row>
    <row r="825" s="9" customFormat="1" ht="19.15" customHeight="1" spans="1:8">
      <c r="A825" s="15">
        <v>16001100828</v>
      </c>
      <c r="B825" s="15" t="s">
        <v>908</v>
      </c>
      <c r="C825" s="82" t="s">
        <v>776</v>
      </c>
      <c r="D825" s="14"/>
      <c r="E825" s="15">
        <v>16001100858</v>
      </c>
      <c r="F825" s="15" t="s">
        <v>909</v>
      </c>
      <c r="G825" s="14">
        <v>40</v>
      </c>
      <c r="H825" s="14"/>
    </row>
    <row r="826" s="9" customFormat="1" ht="19.15" customHeight="1" spans="1:8">
      <c r="A826" s="15">
        <v>16001100829</v>
      </c>
      <c r="B826" s="15" t="s">
        <v>910</v>
      </c>
      <c r="C826" s="82" t="s">
        <v>778</v>
      </c>
      <c r="D826" s="14"/>
      <c r="E826" s="15">
        <v>16001100859</v>
      </c>
      <c r="F826" s="25" t="s">
        <v>911</v>
      </c>
      <c r="G826" s="14">
        <v>41</v>
      </c>
      <c r="H826" s="14"/>
    </row>
    <row r="827" s="9" customFormat="1" ht="19.15" customHeight="1" spans="1:8">
      <c r="A827" s="15">
        <v>16001100830</v>
      </c>
      <c r="B827" s="15" t="s">
        <v>912</v>
      </c>
      <c r="C827" s="82" t="s">
        <v>780</v>
      </c>
      <c r="D827" s="14"/>
      <c r="E827" s="15">
        <v>16001101007</v>
      </c>
      <c r="F827" s="15" t="s">
        <v>913</v>
      </c>
      <c r="G827" s="14">
        <v>42</v>
      </c>
      <c r="H827" s="14"/>
    </row>
    <row r="828" s="9" customFormat="1" ht="19.15" customHeight="1" spans="1:8">
      <c r="A828" s="15">
        <v>16001100831</v>
      </c>
      <c r="B828" s="15" t="s">
        <v>914</v>
      </c>
      <c r="C828" s="82" t="s">
        <v>869</v>
      </c>
      <c r="D828" s="14"/>
      <c r="E828" s="15">
        <v>16001100874</v>
      </c>
      <c r="F828" s="15" t="s">
        <v>915</v>
      </c>
      <c r="G828" s="14">
        <v>43</v>
      </c>
      <c r="H828" s="14"/>
    </row>
    <row r="829" s="9" customFormat="1" ht="19.15" customHeight="1" spans="1:8">
      <c r="A829" s="15">
        <v>16001100832</v>
      </c>
      <c r="B829" s="15" t="s">
        <v>916</v>
      </c>
      <c r="C829" s="82" t="s">
        <v>782</v>
      </c>
      <c r="D829" s="14"/>
      <c r="E829" s="15">
        <v>16001101025</v>
      </c>
      <c r="F829" s="15" t="s">
        <v>917</v>
      </c>
      <c r="G829" s="14">
        <v>44</v>
      </c>
      <c r="H829" s="14"/>
    </row>
    <row r="830" s="9" customFormat="1" ht="19.15" customHeight="1" spans="1:8">
      <c r="A830" s="15">
        <v>16001100833</v>
      </c>
      <c r="B830" s="15" t="s">
        <v>918</v>
      </c>
      <c r="C830" s="82" t="s">
        <v>784</v>
      </c>
      <c r="D830" s="14"/>
      <c r="E830" s="15"/>
      <c r="F830" s="15"/>
      <c r="G830" s="14"/>
      <c r="H830" s="14"/>
    </row>
    <row r="831" s="9" customFormat="1" ht="19.15" customHeight="1" spans="1:8">
      <c r="A831" s="15">
        <v>16001100834</v>
      </c>
      <c r="B831" s="17" t="s">
        <v>919</v>
      </c>
      <c r="C831" s="82" t="s">
        <v>873</v>
      </c>
      <c r="D831" s="14"/>
      <c r="E831" s="15"/>
      <c r="F831" s="15"/>
      <c r="G831" s="14"/>
      <c r="H831" s="14"/>
    </row>
    <row r="832" s="9" customFormat="1" ht="19.15" customHeight="1" spans="1:8">
      <c r="A832" s="15">
        <v>16001100835</v>
      </c>
      <c r="B832" s="15" t="s">
        <v>920</v>
      </c>
      <c r="C832" s="82" t="s">
        <v>786</v>
      </c>
      <c r="D832" s="14"/>
      <c r="E832" s="15"/>
      <c r="F832" s="15"/>
      <c r="G832" s="14"/>
      <c r="H832" s="14"/>
    </row>
    <row r="833" s="9" customFormat="1" ht="19.15" customHeight="1" spans="1:8">
      <c r="A833" s="15">
        <v>16001100836</v>
      </c>
      <c r="B833" s="17" t="s">
        <v>921</v>
      </c>
      <c r="C833" s="82" t="s">
        <v>788</v>
      </c>
      <c r="D833" s="14"/>
      <c r="E833" s="15"/>
      <c r="F833" s="15"/>
      <c r="G833" s="14"/>
      <c r="H833" s="14"/>
    </row>
    <row r="834" s="9" customFormat="1" ht="19.15" customHeight="1" spans="1:8">
      <c r="A834" s="15">
        <v>16001100837</v>
      </c>
      <c r="B834" s="15" t="s">
        <v>922</v>
      </c>
      <c r="C834" s="82" t="s">
        <v>790</v>
      </c>
      <c r="D834" s="14"/>
      <c r="E834" s="15"/>
      <c r="F834" s="15"/>
      <c r="G834" s="14"/>
      <c r="H834" s="14"/>
    </row>
    <row r="835" s="9" customFormat="1" ht="19.15" customHeight="1" spans="1:8">
      <c r="A835" s="15">
        <v>16001100838</v>
      </c>
      <c r="B835" s="15" t="s">
        <v>923</v>
      </c>
      <c r="C835" s="82" t="s">
        <v>792</v>
      </c>
      <c r="D835" s="14"/>
      <c r="E835" s="15"/>
      <c r="F835" s="15"/>
      <c r="G835" s="14"/>
      <c r="H835" s="14"/>
    </row>
    <row r="836" s="9" customFormat="1" ht="19.15" customHeight="1" spans="1:8">
      <c r="A836" s="15">
        <v>16001100839</v>
      </c>
      <c r="B836" s="15" t="s">
        <v>924</v>
      </c>
      <c r="C836" s="82" t="s">
        <v>794</v>
      </c>
      <c r="D836" s="14"/>
      <c r="E836" s="15"/>
      <c r="F836" s="15"/>
      <c r="G836" s="14"/>
      <c r="H836" s="14"/>
    </row>
    <row r="837" s="9" customFormat="1" ht="19.15" customHeight="1" spans="1:8">
      <c r="A837" s="15">
        <v>16001100840</v>
      </c>
      <c r="B837" s="15" t="s">
        <v>925</v>
      </c>
      <c r="C837" s="82" t="s">
        <v>796</v>
      </c>
      <c r="D837" s="14"/>
      <c r="E837" s="15"/>
      <c r="F837" s="15"/>
      <c r="G837" s="14"/>
      <c r="H837" s="14"/>
    </row>
    <row r="838" s="9" customFormat="1" ht="19.15" customHeight="1" spans="1:8">
      <c r="A838" s="15">
        <v>16001100841</v>
      </c>
      <c r="B838" s="15" t="s">
        <v>926</v>
      </c>
      <c r="C838" s="82" t="s">
        <v>798</v>
      </c>
      <c r="D838" s="14"/>
      <c r="E838" s="15"/>
      <c r="F838" s="15"/>
      <c r="G838" s="14"/>
      <c r="H838" s="14"/>
    </row>
    <row r="839" s="9" customFormat="1" ht="19.15" customHeight="1" spans="1:8">
      <c r="A839" s="15">
        <v>16001100842</v>
      </c>
      <c r="B839" s="15" t="s">
        <v>927</v>
      </c>
      <c r="C839" s="82" t="s">
        <v>800</v>
      </c>
      <c r="D839" s="14"/>
      <c r="E839" s="15"/>
      <c r="F839" s="15"/>
      <c r="G839" s="14"/>
      <c r="H839" s="14"/>
    </row>
    <row r="840" s="9" customFormat="1" ht="19.15" customHeight="1" spans="1:8">
      <c r="A840" s="15">
        <v>16001100843</v>
      </c>
      <c r="B840" s="15" t="s">
        <v>928</v>
      </c>
      <c r="C840" s="82" t="s">
        <v>802</v>
      </c>
      <c r="D840" s="14"/>
      <c r="E840" s="15"/>
      <c r="F840" s="15"/>
      <c r="G840" s="14"/>
      <c r="H840" s="14"/>
    </row>
    <row r="841" s="9" customFormat="1" ht="19.15" customHeight="1" spans="1:8">
      <c r="A841" s="15">
        <v>16001100844</v>
      </c>
      <c r="B841" s="15" t="s">
        <v>929</v>
      </c>
      <c r="C841" s="82" t="s">
        <v>804</v>
      </c>
      <c r="D841" s="14"/>
      <c r="E841" s="14"/>
      <c r="F841" s="14"/>
      <c r="G841" s="14"/>
      <c r="H841" s="14"/>
    </row>
    <row r="842" s="9" customFormat="1" ht="19.15" customHeight="1" spans="1:8">
      <c r="A842" s="15">
        <v>16001100845</v>
      </c>
      <c r="B842" s="17" t="s">
        <v>930</v>
      </c>
      <c r="C842" s="82" t="s">
        <v>885</v>
      </c>
      <c r="D842" s="14"/>
      <c r="E842" s="14"/>
      <c r="F842" s="14"/>
      <c r="G842" s="14"/>
      <c r="H842" s="14"/>
    </row>
    <row r="843" s="9" customFormat="1" ht="19.15" customHeight="1" spans="1:8">
      <c r="A843" s="15">
        <v>16001100846</v>
      </c>
      <c r="B843" s="15" t="s">
        <v>931</v>
      </c>
      <c r="C843" s="82" t="s">
        <v>806</v>
      </c>
      <c r="D843" s="14"/>
      <c r="E843" s="14"/>
      <c r="F843" s="14"/>
      <c r="G843" s="14"/>
      <c r="H843" s="14"/>
    </row>
    <row r="844" s="9" customFormat="1" ht="19.15" customHeight="1" spans="1:8">
      <c r="A844" s="15">
        <v>16001100847</v>
      </c>
      <c r="B844" s="17" t="s">
        <v>932</v>
      </c>
      <c r="C844" s="82" t="s">
        <v>808</v>
      </c>
      <c r="D844" s="14"/>
      <c r="E844" s="13"/>
      <c r="F844" s="77"/>
      <c r="G844" s="14"/>
      <c r="H844" s="14"/>
    </row>
    <row r="845" s="9" customFormat="1" ht="19.15" customHeight="1" spans="1:8">
      <c r="A845" s="15">
        <v>16001100848</v>
      </c>
      <c r="B845" s="15" t="s">
        <v>933</v>
      </c>
      <c r="C845" s="82" t="s">
        <v>810</v>
      </c>
      <c r="D845" s="14"/>
      <c r="E845" s="13"/>
      <c r="F845" s="77"/>
      <c r="G845" s="14"/>
      <c r="H845" s="14"/>
    </row>
    <row r="846" s="9" customFormat="1" spans="1:8">
      <c r="A846" s="22" t="s">
        <v>4</v>
      </c>
      <c r="B846" s="22"/>
      <c r="C846" s="22"/>
      <c r="D846" s="22"/>
      <c r="E846" s="22"/>
      <c r="F846" s="22"/>
      <c r="G846" s="22"/>
      <c r="H846" s="22"/>
    </row>
    <row r="847" s="9" customFormat="1" spans="1:5">
      <c r="A847" s="28"/>
      <c r="E847" s="28"/>
    </row>
    <row r="848" s="9" customFormat="1" spans="1:5">
      <c r="A848" s="28"/>
      <c r="E848" s="28"/>
    </row>
    <row r="849" s="10" customFormat="1" ht="20.1" customHeight="1" spans="1:8">
      <c r="A849" s="12" t="s">
        <v>934</v>
      </c>
      <c r="B849" s="12"/>
      <c r="C849" s="12"/>
      <c r="D849" s="12"/>
      <c r="E849" s="12"/>
      <c r="F849" s="12"/>
      <c r="G849" s="12"/>
      <c r="H849" s="12"/>
    </row>
    <row r="850" s="9" customFormat="1" ht="18.95" customHeight="1" spans="1:8">
      <c r="A850" s="13" t="s">
        <v>1</v>
      </c>
      <c r="B850" s="14" t="s">
        <v>2</v>
      </c>
      <c r="C850" s="14" t="s">
        <v>3</v>
      </c>
      <c r="D850" s="14" t="s">
        <v>4</v>
      </c>
      <c r="E850" s="13" t="s">
        <v>1</v>
      </c>
      <c r="F850" s="14" t="s">
        <v>2</v>
      </c>
      <c r="G850" s="14" t="s">
        <v>3</v>
      </c>
      <c r="H850" s="14" t="s">
        <v>4</v>
      </c>
    </row>
    <row r="851" s="9" customFormat="1" ht="18.95" customHeight="1" spans="1:8">
      <c r="A851" s="13"/>
      <c r="B851" s="14"/>
      <c r="C851" s="14"/>
      <c r="D851" s="14"/>
      <c r="E851" s="13"/>
      <c r="F851" s="14"/>
      <c r="G851" s="14"/>
      <c r="H851" s="14"/>
    </row>
    <row r="852" s="9" customFormat="1" ht="19.15" customHeight="1" spans="1:8">
      <c r="A852" s="15">
        <v>16001100716</v>
      </c>
      <c r="B852" s="15" t="s">
        <v>935</v>
      </c>
      <c r="C852" s="82" t="s">
        <v>750</v>
      </c>
      <c r="D852" s="14"/>
      <c r="E852" s="15">
        <v>16001100746</v>
      </c>
      <c r="F852" s="17" t="s">
        <v>936</v>
      </c>
      <c r="G852" s="14">
        <v>31</v>
      </c>
      <c r="H852" s="14"/>
    </row>
    <row r="853" s="9" customFormat="1" ht="19.15" customHeight="1" spans="1:8">
      <c r="A853" s="15">
        <v>16001100717</v>
      </c>
      <c r="B853" s="15" t="s">
        <v>937</v>
      </c>
      <c r="C853" s="82" t="s">
        <v>754</v>
      </c>
      <c r="D853" s="14"/>
      <c r="E853" s="15">
        <v>16001100747</v>
      </c>
      <c r="F853" s="15" t="s">
        <v>938</v>
      </c>
      <c r="G853" s="14">
        <v>32</v>
      </c>
      <c r="H853" s="14"/>
    </row>
    <row r="854" s="9" customFormat="1" ht="19.15" customHeight="1" spans="1:8">
      <c r="A854" s="15">
        <v>16001100718</v>
      </c>
      <c r="B854" s="15" t="s">
        <v>939</v>
      </c>
      <c r="C854" s="82" t="s">
        <v>757</v>
      </c>
      <c r="D854" s="14"/>
      <c r="E854" s="15">
        <v>16001100748</v>
      </c>
      <c r="F854" s="15" t="s">
        <v>940</v>
      </c>
      <c r="G854" s="14">
        <v>33</v>
      </c>
      <c r="H854" s="14"/>
    </row>
    <row r="855" s="9" customFormat="1" ht="19.15" customHeight="1" spans="1:8">
      <c r="A855" s="15">
        <v>16001100719</v>
      </c>
      <c r="B855" s="15" t="s">
        <v>941</v>
      </c>
      <c r="C855" s="82" t="s">
        <v>760</v>
      </c>
      <c r="D855" s="14"/>
      <c r="E855" s="15">
        <v>16001100749</v>
      </c>
      <c r="F855" s="15" t="s">
        <v>942</v>
      </c>
      <c r="G855" s="14">
        <v>34</v>
      </c>
      <c r="H855" s="14"/>
    </row>
    <row r="856" s="9" customFormat="1" ht="19.15" customHeight="1" spans="1:8">
      <c r="A856" s="15">
        <v>16001100720</v>
      </c>
      <c r="B856" s="15" t="s">
        <v>943</v>
      </c>
      <c r="C856" s="82" t="s">
        <v>764</v>
      </c>
      <c r="D856" s="14"/>
      <c r="E856" s="15"/>
      <c r="F856" s="15"/>
      <c r="G856" s="14"/>
      <c r="H856" s="14"/>
    </row>
    <row r="857" s="9" customFormat="1" ht="19.15" customHeight="1" spans="1:8">
      <c r="A857" s="15">
        <v>16001100721</v>
      </c>
      <c r="B857" s="15" t="s">
        <v>944</v>
      </c>
      <c r="C857" s="82" t="s">
        <v>767</v>
      </c>
      <c r="D857" s="14"/>
      <c r="E857" s="15"/>
      <c r="F857" s="15"/>
      <c r="G857" s="14"/>
      <c r="H857" s="14"/>
    </row>
    <row r="858" s="9" customFormat="1" ht="19.15" customHeight="1" spans="1:8">
      <c r="A858" s="15">
        <v>16001100722</v>
      </c>
      <c r="B858" s="17" t="s">
        <v>945</v>
      </c>
      <c r="C858" s="82" t="s">
        <v>770</v>
      </c>
      <c r="D858" s="14"/>
      <c r="E858" s="15"/>
      <c r="F858" s="17"/>
      <c r="G858" s="14"/>
      <c r="H858" s="14"/>
    </row>
    <row r="859" s="9" customFormat="1" ht="19.15" customHeight="1" spans="1:8">
      <c r="A859" s="15">
        <v>16001100723</v>
      </c>
      <c r="B859" s="15" t="s">
        <v>946</v>
      </c>
      <c r="C859" s="82" t="s">
        <v>772</v>
      </c>
      <c r="D859" s="14"/>
      <c r="E859" s="15"/>
      <c r="F859" s="15"/>
      <c r="G859" s="14"/>
      <c r="H859" s="14"/>
    </row>
    <row r="860" s="9" customFormat="1" ht="19.15" customHeight="1" spans="1:8">
      <c r="A860" s="15">
        <v>16001100724</v>
      </c>
      <c r="B860" s="17" t="s">
        <v>947</v>
      </c>
      <c r="C860" s="82" t="s">
        <v>774</v>
      </c>
      <c r="D860" s="14"/>
      <c r="E860" s="15"/>
      <c r="F860" s="17"/>
      <c r="G860" s="14"/>
      <c r="H860" s="14"/>
    </row>
    <row r="861" s="9" customFormat="1" ht="19.15" customHeight="1" spans="1:8">
      <c r="A861" s="15">
        <v>16001100725</v>
      </c>
      <c r="B861" s="15" t="s">
        <v>948</v>
      </c>
      <c r="C861" s="82" t="s">
        <v>776</v>
      </c>
      <c r="D861" s="14"/>
      <c r="E861" s="15"/>
      <c r="F861" s="15"/>
      <c r="G861" s="14"/>
      <c r="H861" s="14"/>
    </row>
    <row r="862" s="9" customFormat="1" ht="19.15" customHeight="1" spans="1:8">
      <c r="A862" s="15">
        <v>16001100726</v>
      </c>
      <c r="B862" s="15" t="s">
        <v>949</v>
      </c>
      <c r="C862" s="82" t="s">
        <v>778</v>
      </c>
      <c r="D862" s="14"/>
      <c r="E862" s="15"/>
      <c r="F862" s="15"/>
      <c r="G862" s="14"/>
      <c r="H862" s="14"/>
    </row>
    <row r="863" s="9" customFormat="1" ht="19.15" customHeight="1" spans="1:8">
      <c r="A863" s="15">
        <v>16001100727</v>
      </c>
      <c r="B863" s="15" t="s">
        <v>950</v>
      </c>
      <c r="C863" s="82" t="s">
        <v>780</v>
      </c>
      <c r="D863" s="14"/>
      <c r="E863" s="15"/>
      <c r="F863" s="15"/>
      <c r="G863" s="14"/>
      <c r="H863" s="14"/>
    </row>
    <row r="864" s="9" customFormat="1" ht="19.15" customHeight="1" spans="1:8">
      <c r="A864" s="15">
        <v>16001100728</v>
      </c>
      <c r="B864" s="15" t="s">
        <v>951</v>
      </c>
      <c r="C864" s="82" t="s">
        <v>869</v>
      </c>
      <c r="D864" s="14"/>
      <c r="E864" s="15"/>
      <c r="F864" s="32"/>
      <c r="G864" s="14"/>
      <c r="H864" s="14"/>
    </row>
    <row r="865" s="9" customFormat="1" ht="19.15" customHeight="1" spans="1:8">
      <c r="A865" s="15">
        <v>16001100729</v>
      </c>
      <c r="B865" s="15" t="s">
        <v>952</v>
      </c>
      <c r="C865" s="82" t="s">
        <v>782</v>
      </c>
      <c r="D865" s="14"/>
      <c r="E865" s="15"/>
      <c r="F865" s="15"/>
      <c r="G865" s="14"/>
      <c r="H865" s="14"/>
    </row>
    <row r="866" s="9" customFormat="1" ht="19.15" customHeight="1" spans="1:8">
      <c r="A866" s="15">
        <v>16001100730</v>
      </c>
      <c r="B866" s="15" t="s">
        <v>953</v>
      </c>
      <c r="C866" s="82" t="s">
        <v>784</v>
      </c>
      <c r="D866" s="14"/>
      <c r="E866" s="15"/>
      <c r="F866" s="15"/>
      <c r="G866" s="14"/>
      <c r="H866" s="14"/>
    </row>
    <row r="867" s="9" customFormat="1" ht="19.15" customHeight="1" spans="1:8">
      <c r="A867" s="15">
        <v>16001100731</v>
      </c>
      <c r="B867" s="15" t="s">
        <v>954</v>
      </c>
      <c r="C867" s="82" t="s">
        <v>873</v>
      </c>
      <c r="D867" s="14"/>
      <c r="E867" s="15"/>
      <c r="F867" s="15"/>
      <c r="G867" s="14"/>
      <c r="H867" s="14"/>
    </row>
    <row r="868" s="9" customFormat="1" ht="19.15" customHeight="1" spans="1:8">
      <c r="A868" s="15">
        <v>16001100732</v>
      </c>
      <c r="B868" s="15" t="s">
        <v>955</v>
      </c>
      <c r="C868" s="82" t="s">
        <v>786</v>
      </c>
      <c r="D868" s="14"/>
      <c r="E868" s="15"/>
      <c r="F868" s="15"/>
      <c r="G868" s="14"/>
      <c r="H868" s="14"/>
    </row>
    <row r="869" s="9" customFormat="1" ht="19.15" customHeight="1" spans="1:8">
      <c r="A869" s="15">
        <v>16001100733</v>
      </c>
      <c r="B869" s="17" t="s">
        <v>956</v>
      </c>
      <c r="C869" s="82" t="s">
        <v>788</v>
      </c>
      <c r="D869" s="14"/>
      <c r="E869" s="15"/>
      <c r="F869" s="17"/>
      <c r="G869" s="14"/>
      <c r="H869" s="14"/>
    </row>
    <row r="870" s="9" customFormat="1" ht="19.15" customHeight="1" spans="1:8">
      <c r="A870" s="15">
        <v>16001100734</v>
      </c>
      <c r="B870" s="15" t="s">
        <v>957</v>
      </c>
      <c r="C870" s="82" t="s">
        <v>790</v>
      </c>
      <c r="D870" s="14"/>
      <c r="E870" s="15"/>
      <c r="F870" s="15"/>
      <c r="G870" s="14"/>
      <c r="H870" s="14"/>
    </row>
    <row r="871" s="9" customFormat="1" ht="19.15" customHeight="1" spans="1:8">
      <c r="A871" s="15">
        <v>16001100735</v>
      </c>
      <c r="B871" s="17" t="s">
        <v>958</v>
      </c>
      <c r="C871" s="82" t="s">
        <v>792</v>
      </c>
      <c r="D871" s="14"/>
      <c r="E871" s="15"/>
      <c r="F871" s="32"/>
      <c r="G871" s="14"/>
      <c r="H871" s="14"/>
    </row>
    <row r="872" s="9" customFormat="1" ht="19.15" customHeight="1" spans="1:8">
      <c r="A872" s="15">
        <v>16001100736</v>
      </c>
      <c r="B872" s="15" t="s">
        <v>959</v>
      </c>
      <c r="C872" s="82" t="s">
        <v>794</v>
      </c>
      <c r="D872" s="14"/>
      <c r="E872" s="15"/>
      <c r="F872" s="17"/>
      <c r="G872" s="14"/>
      <c r="H872" s="14"/>
    </row>
    <row r="873" s="9" customFormat="1" ht="19.15" customHeight="1" spans="1:8">
      <c r="A873" s="15">
        <v>16001100737</v>
      </c>
      <c r="B873" s="15" t="s">
        <v>960</v>
      </c>
      <c r="C873" s="82" t="s">
        <v>796</v>
      </c>
      <c r="D873" s="14"/>
      <c r="E873" s="15"/>
      <c r="F873" s="15"/>
      <c r="G873" s="14"/>
      <c r="H873" s="14"/>
    </row>
    <row r="874" s="9" customFormat="1" ht="19.15" customHeight="1" spans="1:8">
      <c r="A874" s="15">
        <v>16001100738</v>
      </c>
      <c r="B874" s="15" t="s">
        <v>961</v>
      </c>
      <c r="C874" s="82" t="s">
        <v>798</v>
      </c>
      <c r="D874" s="14"/>
      <c r="E874" s="15"/>
      <c r="F874" s="15"/>
      <c r="G874" s="14"/>
      <c r="H874" s="14"/>
    </row>
    <row r="875" s="9" customFormat="1" ht="19.15" customHeight="1" spans="1:8">
      <c r="A875" s="15">
        <v>16001100739</v>
      </c>
      <c r="B875" s="15" t="s">
        <v>962</v>
      </c>
      <c r="C875" s="82" t="s">
        <v>800</v>
      </c>
      <c r="D875" s="14"/>
      <c r="E875" s="78"/>
      <c r="F875" s="78"/>
      <c r="G875" s="14"/>
      <c r="H875" s="14"/>
    </row>
    <row r="876" s="9" customFormat="1" ht="19.15" customHeight="1" spans="1:8">
      <c r="A876" s="15">
        <v>16001100740</v>
      </c>
      <c r="B876" s="15" t="s">
        <v>963</v>
      </c>
      <c r="C876" s="82" t="s">
        <v>802</v>
      </c>
      <c r="D876" s="14"/>
      <c r="E876" s="14"/>
      <c r="F876" s="14"/>
      <c r="G876" s="14"/>
      <c r="H876" s="14"/>
    </row>
    <row r="877" s="9" customFormat="1" ht="19.15" customHeight="1" spans="1:8">
      <c r="A877" s="15">
        <v>16001100741</v>
      </c>
      <c r="B877" s="15" t="s">
        <v>964</v>
      </c>
      <c r="C877" s="82" t="s">
        <v>804</v>
      </c>
      <c r="D877" s="14"/>
      <c r="E877" s="14"/>
      <c r="F877" s="14"/>
      <c r="G877" s="14"/>
      <c r="H877" s="14"/>
    </row>
    <row r="878" s="9" customFormat="1" ht="19.15" customHeight="1" spans="1:8">
      <c r="A878" s="15">
        <v>16001100742</v>
      </c>
      <c r="B878" s="15" t="s">
        <v>965</v>
      </c>
      <c r="C878" s="82" t="s">
        <v>885</v>
      </c>
      <c r="D878" s="14"/>
      <c r="E878" s="14"/>
      <c r="F878" s="14"/>
      <c r="G878" s="14"/>
      <c r="H878" s="14"/>
    </row>
    <row r="879" s="9" customFormat="1" ht="19.15" customHeight="1" spans="1:8">
      <c r="A879" s="15">
        <v>16001100743</v>
      </c>
      <c r="B879" s="15" t="s">
        <v>966</v>
      </c>
      <c r="C879" s="82" t="s">
        <v>806</v>
      </c>
      <c r="D879" s="14"/>
      <c r="E879" s="14"/>
      <c r="F879" s="14"/>
      <c r="G879" s="14"/>
      <c r="H879" s="14"/>
    </row>
    <row r="880" s="9" customFormat="1" ht="19.15" customHeight="1" spans="1:8">
      <c r="A880" s="15">
        <v>16001100744</v>
      </c>
      <c r="B880" s="17" t="s">
        <v>967</v>
      </c>
      <c r="C880" s="82" t="s">
        <v>808</v>
      </c>
      <c r="D880" s="14"/>
      <c r="E880" s="13"/>
      <c r="F880" s="77"/>
      <c r="G880" s="14"/>
      <c r="H880" s="14"/>
    </row>
    <row r="881" s="9" customFormat="1" ht="19.15" customHeight="1" spans="1:8">
      <c r="A881" s="15">
        <v>16001100745</v>
      </c>
      <c r="B881" s="15" t="s">
        <v>968</v>
      </c>
      <c r="C881" s="82" t="s">
        <v>810</v>
      </c>
      <c r="D881" s="14"/>
      <c r="E881" s="13"/>
      <c r="F881" s="77"/>
      <c r="G881" s="14"/>
      <c r="H881" s="14"/>
    </row>
    <row r="882" s="9" customFormat="1" spans="1:8">
      <c r="A882" s="22" t="s">
        <v>4</v>
      </c>
      <c r="B882" s="22"/>
      <c r="C882" s="22"/>
      <c r="D882" s="22"/>
      <c r="E882" s="22"/>
      <c r="F882" s="22"/>
      <c r="G882" s="22"/>
      <c r="H882" s="22"/>
    </row>
    <row r="883" s="9" customFormat="1" spans="1:5">
      <c r="A883" s="28"/>
      <c r="E883" s="28"/>
    </row>
    <row r="884" s="9" customFormat="1" spans="1:5">
      <c r="A884" s="28"/>
      <c r="E884" s="28"/>
    </row>
    <row r="885" s="9" customFormat="1" spans="1:5">
      <c r="A885" s="28"/>
      <c r="E885" s="28"/>
    </row>
    <row r="886" s="9" customFormat="1" spans="1:5">
      <c r="A886" s="28"/>
      <c r="E886" s="28"/>
    </row>
    <row r="887" s="9" customFormat="1" spans="1:5">
      <c r="A887" s="28"/>
      <c r="E887" s="28"/>
    </row>
    <row r="888" s="9" customFormat="1" spans="1:5">
      <c r="A888" s="28"/>
      <c r="E888" s="28"/>
    </row>
    <row r="889" s="9" customFormat="1" spans="1:5">
      <c r="A889" s="28"/>
      <c r="E889" s="28"/>
    </row>
    <row r="890" s="9" customFormat="1" spans="1:5">
      <c r="A890" s="28"/>
      <c r="E890" s="28"/>
    </row>
    <row r="891" s="9" customFormat="1" spans="1:5">
      <c r="A891" s="28"/>
      <c r="E891" s="28"/>
    </row>
    <row r="892" s="9" customFormat="1" spans="1:5">
      <c r="A892" s="28"/>
      <c r="E892" s="28"/>
    </row>
    <row r="893" s="9" customFormat="1" spans="1:5">
      <c r="A893" s="28"/>
      <c r="E893" s="28"/>
    </row>
    <row r="894" s="9" customFormat="1" spans="1:5">
      <c r="A894" s="28"/>
      <c r="E894" s="28"/>
    </row>
    <row r="895" s="9" customFormat="1" spans="1:5">
      <c r="A895" s="28"/>
      <c r="E895" s="28"/>
    </row>
    <row r="896" s="9" customFormat="1" spans="1:5">
      <c r="A896" s="28"/>
      <c r="E896" s="28"/>
    </row>
    <row r="897" s="9" customFormat="1" spans="1:5">
      <c r="A897" s="28"/>
      <c r="E897" s="28"/>
    </row>
    <row r="898" s="9" customFormat="1" spans="1:5">
      <c r="A898" s="28"/>
      <c r="E898" s="28"/>
    </row>
    <row r="899" s="9" customFormat="1" spans="1:5">
      <c r="A899" s="28"/>
      <c r="E899" s="28"/>
    </row>
    <row r="900" s="9" customFormat="1" spans="1:5">
      <c r="A900" s="28"/>
      <c r="E900" s="28"/>
    </row>
    <row r="901" s="9" customFormat="1" spans="1:5">
      <c r="A901" s="28"/>
      <c r="E901" s="28"/>
    </row>
    <row r="902" s="9" customFormat="1" spans="1:5">
      <c r="A902" s="28"/>
      <c r="E902" s="28"/>
    </row>
    <row r="903" s="9" customFormat="1" spans="1:5">
      <c r="A903" s="28"/>
      <c r="E903" s="28"/>
    </row>
    <row r="904" s="9" customFormat="1" spans="1:5">
      <c r="A904" s="28"/>
      <c r="E904" s="28"/>
    </row>
    <row r="905" s="9" customFormat="1" spans="1:5">
      <c r="A905" s="28"/>
      <c r="E905" s="28"/>
    </row>
    <row r="906" s="9" customFormat="1" spans="1:5">
      <c r="A906" s="28"/>
      <c r="E906" s="28"/>
    </row>
    <row r="907" s="9" customFormat="1" spans="1:5">
      <c r="A907" s="28"/>
      <c r="E907" s="28"/>
    </row>
    <row r="908" s="9" customFormat="1" spans="1:5">
      <c r="A908" s="28"/>
      <c r="E908" s="28"/>
    </row>
    <row r="909" s="9" customFormat="1" spans="1:5">
      <c r="A909" s="28"/>
      <c r="E909" s="28"/>
    </row>
    <row r="910" s="9" customFormat="1" spans="1:5">
      <c r="A910" s="28"/>
      <c r="E910" s="28"/>
    </row>
    <row r="911" s="9" customFormat="1" spans="1:5">
      <c r="A911" s="28"/>
      <c r="E911" s="28"/>
    </row>
    <row r="912" s="9" customFormat="1" spans="1:5">
      <c r="A912" s="28"/>
      <c r="E912" s="28"/>
    </row>
    <row r="913" s="9" customFormat="1" spans="1:5">
      <c r="A913" s="28"/>
      <c r="E913" s="28"/>
    </row>
    <row r="914" s="9" customFormat="1" spans="1:5">
      <c r="A914" s="28"/>
      <c r="E914" s="28"/>
    </row>
    <row r="915" s="9" customFormat="1" spans="1:5">
      <c r="A915" s="28"/>
      <c r="E915" s="28"/>
    </row>
    <row r="916" s="9" customFormat="1" spans="1:5">
      <c r="A916" s="28"/>
      <c r="E916" s="28"/>
    </row>
    <row r="917" s="9" customFormat="1" spans="1:5">
      <c r="A917" s="28"/>
      <c r="E917" s="28"/>
    </row>
    <row r="918" s="9" customFormat="1" spans="1:5">
      <c r="A918" s="28"/>
      <c r="E918" s="28"/>
    </row>
    <row r="919" s="9" customFormat="1" spans="1:5">
      <c r="A919" s="28"/>
      <c r="E919" s="28"/>
    </row>
    <row r="920" s="9" customFormat="1" spans="1:5">
      <c r="A920" s="28"/>
      <c r="E920" s="28"/>
    </row>
    <row r="921" s="9" customFormat="1" spans="1:5">
      <c r="A921" s="28"/>
      <c r="E921" s="28"/>
    </row>
    <row r="922" s="9" customFormat="1" spans="1:5">
      <c r="A922" s="28"/>
      <c r="E922" s="28"/>
    </row>
    <row r="923" s="9" customFormat="1" spans="1:5">
      <c r="A923" s="28"/>
      <c r="E923" s="28"/>
    </row>
    <row r="924" s="9" customFormat="1" spans="1:5">
      <c r="A924" s="28"/>
      <c r="E924" s="28"/>
    </row>
    <row r="925" s="9" customFormat="1" spans="1:5">
      <c r="A925" s="28"/>
      <c r="E925" s="28"/>
    </row>
    <row r="926" s="9" customFormat="1" spans="1:5">
      <c r="A926" s="28"/>
      <c r="E926" s="28"/>
    </row>
    <row r="927" s="9" customFormat="1" spans="1:5">
      <c r="A927" s="28"/>
      <c r="E927" s="28"/>
    </row>
    <row r="928" s="9" customFormat="1" spans="1:5">
      <c r="A928" s="28"/>
      <c r="E928" s="28"/>
    </row>
    <row r="929" s="9" customFormat="1" spans="1:5">
      <c r="A929" s="28"/>
      <c r="E929" s="28"/>
    </row>
    <row r="930" s="9" customFormat="1" spans="1:5">
      <c r="A930" s="28"/>
      <c r="E930" s="28"/>
    </row>
    <row r="931" s="9" customFormat="1" spans="1:5">
      <c r="A931" s="28"/>
      <c r="E931" s="28"/>
    </row>
    <row r="932" s="9" customFormat="1" spans="1:5">
      <c r="A932" s="28"/>
      <c r="E932" s="28"/>
    </row>
    <row r="933" s="9" customFormat="1" spans="1:5">
      <c r="A933" s="28"/>
      <c r="E933" s="28"/>
    </row>
    <row r="934" s="9" customFormat="1" spans="1:5">
      <c r="A934" s="28"/>
      <c r="E934" s="28"/>
    </row>
    <row r="935" s="9" customFormat="1" spans="1:5">
      <c r="A935" s="28"/>
      <c r="E935" s="28"/>
    </row>
    <row r="936" s="9" customFormat="1" spans="1:5">
      <c r="A936" s="28"/>
      <c r="E936" s="28"/>
    </row>
    <row r="937" s="9" customFormat="1" spans="1:5">
      <c r="A937" s="28"/>
      <c r="E937" s="28"/>
    </row>
    <row r="938" s="9" customFormat="1" spans="1:5">
      <c r="A938" s="28"/>
      <c r="E938" s="28"/>
    </row>
    <row r="939" s="9" customFormat="1" spans="1:5">
      <c r="A939" s="28"/>
      <c r="E939" s="28"/>
    </row>
    <row r="940" s="9" customFormat="1" spans="1:5">
      <c r="A940" s="28"/>
      <c r="E940" s="28"/>
    </row>
    <row r="941" s="9" customFormat="1" spans="1:5">
      <c r="A941" s="28"/>
      <c r="E941" s="28"/>
    </row>
    <row r="942" s="9" customFormat="1" spans="1:5">
      <c r="A942" s="28"/>
      <c r="E942" s="28"/>
    </row>
    <row r="943" s="9" customFormat="1" spans="1:5">
      <c r="A943" s="28"/>
      <c r="E943" s="28"/>
    </row>
    <row r="944" s="9" customFormat="1" spans="1:5">
      <c r="A944" s="28"/>
      <c r="E944" s="28"/>
    </row>
    <row r="945" s="9" customFormat="1" spans="1:5">
      <c r="A945" s="28"/>
      <c r="E945" s="28"/>
    </row>
    <row r="946" s="9" customFormat="1" spans="1:5">
      <c r="A946" s="28"/>
      <c r="E946" s="28"/>
    </row>
    <row r="947" s="9" customFormat="1" spans="1:5">
      <c r="A947" s="28"/>
      <c r="E947" s="28"/>
    </row>
    <row r="948" s="9" customFormat="1" spans="1:5">
      <c r="A948" s="28"/>
      <c r="E948" s="28"/>
    </row>
    <row r="949" s="9" customFormat="1" spans="1:5">
      <c r="A949" s="28"/>
      <c r="E949" s="28"/>
    </row>
    <row r="950" s="9" customFormat="1" spans="1:5">
      <c r="A950" s="28"/>
      <c r="E950" s="28"/>
    </row>
    <row r="951" s="9" customFormat="1" spans="1:5">
      <c r="A951" s="28"/>
      <c r="E951" s="28"/>
    </row>
    <row r="952" s="9" customFormat="1" spans="1:5">
      <c r="A952" s="28"/>
      <c r="E952" s="28"/>
    </row>
    <row r="953" s="9" customFormat="1" spans="1:5">
      <c r="A953" s="28"/>
      <c r="E953" s="28"/>
    </row>
    <row r="954" s="9" customFormat="1" spans="1:5">
      <c r="A954" s="28"/>
      <c r="E954" s="28"/>
    </row>
    <row r="955" s="9" customFormat="1" spans="1:5">
      <c r="A955" s="28"/>
      <c r="E955" s="28"/>
    </row>
    <row r="956" s="9" customFormat="1" spans="1:5">
      <c r="A956" s="28"/>
      <c r="E956" s="28"/>
    </row>
    <row r="957" s="9" customFormat="1" spans="1:5">
      <c r="A957" s="28"/>
      <c r="E957" s="28"/>
    </row>
    <row r="958" s="9" customFormat="1" spans="1:5">
      <c r="A958" s="28"/>
      <c r="E958" s="28"/>
    </row>
    <row r="959" s="9" customFormat="1" spans="1:5">
      <c r="A959" s="28"/>
      <c r="E959" s="28"/>
    </row>
    <row r="960" s="9" customFormat="1" spans="1:5">
      <c r="A960" s="28"/>
      <c r="E960" s="28"/>
    </row>
    <row r="961" s="9" customFormat="1" spans="1:5">
      <c r="A961" s="28"/>
      <c r="E961" s="28"/>
    </row>
    <row r="962" s="9" customFormat="1" spans="1:5">
      <c r="A962" s="28"/>
      <c r="E962" s="28"/>
    </row>
    <row r="963" s="9" customFormat="1" spans="1:5">
      <c r="A963" s="28"/>
      <c r="E963" s="28"/>
    </row>
    <row r="964" s="9" customFormat="1" spans="1:5">
      <c r="A964" s="28"/>
      <c r="E964" s="28"/>
    </row>
    <row r="965" s="9" customFormat="1" spans="1:5">
      <c r="A965" s="28"/>
      <c r="E965" s="28"/>
    </row>
    <row r="966" s="9" customFormat="1" spans="1:5">
      <c r="A966" s="28"/>
      <c r="E966" s="28"/>
    </row>
    <row r="967" s="9" customFormat="1" spans="1:5">
      <c r="A967" s="28"/>
      <c r="E967" s="28"/>
    </row>
    <row r="968" s="9" customFormat="1" spans="1:5">
      <c r="A968" s="28"/>
      <c r="E968" s="28"/>
    </row>
    <row r="969" s="9" customFormat="1" spans="1:5">
      <c r="A969" s="28"/>
      <c r="E969" s="28"/>
    </row>
    <row r="970" s="9" customFormat="1" spans="1:5">
      <c r="A970" s="28"/>
      <c r="E970" s="28"/>
    </row>
    <row r="971" s="9" customFormat="1" spans="1:5">
      <c r="A971" s="28"/>
      <c r="E971" s="28"/>
    </row>
    <row r="972" s="9" customFormat="1" spans="1:5">
      <c r="A972" s="28"/>
      <c r="E972" s="28"/>
    </row>
    <row r="973" s="9" customFormat="1" spans="1:5">
      <c r="A973" s="28"/>
      <c r="E973" s="28"/>
    </row>
    <row r="974" s="9" customFormat="1" spans="1:5">
      <c r="A974" s="28"/>
      <c r="E974" s="28"/>
    </row>
    <row r="975" s="9" customFormat="1" spans="1:5">
      <c r="A975" s="28"/>
      <c r="E975" s="28"/>
    </row>
    <row r="976" s="9" customFormat="1" spans="1:5">
      <c r="A976" s="28"/>
      <c r="E976" s="28"/>
    </row>
    <row r="977" s="9" customFormat="1" spans="1:5">
      <c r="A977" s="28"/>
      <c r="E977" s="28"/>
    </row>
    <row r="978" s="9" customFormat="1" spans="1:5">
      <c r="A978" s="28"/>
      <c r="E978" s="28"/>
    </row>
    <row r="979" s="9" customFormat="1" spans="1:5">
      <c r="A979" s="28"/>
      <c r="E979" s="28"/>
    </row>
    <row r="980" s="9" customFormat="1" spans="1:5">
      <c r="A980" s="28"/>
      <c r="E980" s="28"/>
    </row>
    <row r="981" s="9" customFormat="1" spans="1:5">
      <c r="A981" s="28"/>
      <c r="E981" s="28"/>
    </row>
    <row r="982" s="9" customFormat="1" spans="1:5">
      <c r="A982" s="28"/>
      <c r="E982" s="28"/>
    </row>
    <row r="983" s="9" customFormat="1" spans="1:5">
      <c r="A983" s="28"/>
      <c r="E983" s="28"/>
    </row>
    <row r="984" s="9" customFormat="1" spans="1:5">
      <c r="A984" s="28"/>
      <c r="E984" s="28"/>
    </row>
    <row r="985" s="9" customFormat="1" spans="1:5">
      <c r="A985" s="28"/>
      <c r="E985" s="28"/>
    </row>
    <row r="986" s="9" customFormat="1" spans="1:5">
      <c r="A986" s="28"/>
      <c r="E986" s="28"/>
    </row>
    <row r="987" s="9" customFormat="1" spans="1:5">
      <c r="A987" s="28"/>
      <c r="E987" s="28"/>
    </row>
    <row r="988" s="9" customFormat="1" spans="1:5">
      <c r="A988" s="28"/>
      <c r="E988" s="28"/>
    </row>
    <row r="989" s="9" customFormat="1" spans="1:5">
      <c r="A989" s="28"/>
      <c r="E989" s="28"/>
    </row>
    <row r="990" s="9" customFormat="1" spans="1:5">
      <c r="A990" s="28"/>
      <c r="E990" s="28"/>
    </row>
    <row r="991" s="9" customFormat="1" spans="1:5">
      <c r="A991" s="28"/>
      <c r="E991" s="28"/>
    </row>
    <row r="992" s="9" customFormat="1" spans="1:5">
      <c r="A992" s="28"/>
      <c r="E992" s="28"/>
    </row>
    <row r="993" s="9" customFormat="1" spans="1:5">
      <c r="A993" s="28"/>
      <c r="E993" s="28"/>
    </row>
    <row r="994" s="9" customFormat="1" spans="1:5">
      <c r="A994" s="28"/>
      <c r="E994" s="28"/>
    </row>
    <row r="995" s="9" customFormat="1" spans="1:5">
      <c r="A995" s="28"/>
      <c r="E995" s="28"/>
    </row>
    <row r="996" s="9" customFormat="1" spans="1:5">
      <c r="A996" s="28"/>
      <c r="E996" s="28"/>
    </row>
    <row r="997" s="9" customFormat="1" spans="1:5">
      <c r="A997" s="28"/>
      <c r="E997" s="28"/>
    </row>
    <row r="998" s="9" customFormat="1" spans="1:5">
      <c r="A998" s="28"/>
      <c r="E998" s="28"/>
    </row>
    <row r="999" s="9" customFormat="1" spans="1:5">
      <c r="A999" s="28"/>
      <c r="E999" s="28"/>
    </row>
    <row r="1000" s="9" customFormat="1" spans="1:5">
      <c r="A1000" s="28"/>
      <c r="E1000" s="28"/>
    </row>
    <row r="1001" s="9" customFormat="1" spans="1:5">
      <c r="A1001" s="28"/>
      <c r="E1001" s="28"/>
    </row>
    <row r="1002" s="9" customFormat="1" spans="1:5">
      <c r="A1002" s="28"/>
      <c r="E1002" s="28"/>
    </row>
    <row r="1003" s="9" customFormat="1" spans="1:5">
      <c r="A1003" s="28"/>
      <c r="E1003" s="28"/>
    </row>
    <row r="1004" s="9" customFormat="1" spans="1:5">
      <c r="A1004" s="28"/>
      <c r="E1004" s="28"/>
    </row>
    <row r="1005" s="9" customFormat="1" spans="1:5">
      <c r="A1005" s="28"/>
      <c r="E1005" s="28"/>
    </row>
    <row r="1006" s="9" customFormat="1" spans="1:5">
      <c r="A1006" s="28"/>
      <c r="E1006" s="28"/>
    </row>
    <row r="1007" s="9" customFormat="1" spans="1:5">
      <c r="A1007" s="28"/>
      <c r="E1007" s="28"/>
    </row>
    <row r="1008" s="9" customFormat="1" spans="1:5">
      <c r="A1008" s="28"/>
      <c r="E1008" s="28"/>
    </row>
    <row r="1009" s="9" customFormat="1" spans="1:5">
      <c r="A1009" s="28"/>
      <c r="E1009" s="28"/>
    </row>
    <row r="1010" s="9" customFormat="1" spans="1:5">
      <c r="A1010" s="28"/>
      <c r="E1010" s="28"/>
    </row>
    <row r="1011" s="9" customFormat="1" spans="1:5">
      <c r="A1011" s="28"/>
      <c r="E1011" s="28"/>
    </row>
    <row r="1012" s="9" customFormat="1" spans="1:5">
      <c r="A1012" s="28"/>
      <c r="E1012" s="28"/>
    </row>
    <row r="1013" s="9" customFormat="1" spans="1:5">
      <c r="A1013" s="28"/>
      <c r="E1013" s="28"/>
    </row>
    <row r="1014" s="9" customFormat="1" spans="1:5">
      <c r="A1014" s="28"/>
      <c r="E1014" s="28"/>
    </row>
    <row r="1015" s="9" customFormat="1" spans="1:5">
      <c r="A1015" s="28"/>
      <c r="E1015" s="28"/>
    </row>
    <row r="1016" s="9" customFormat="1" spans="1:5">
      <c r="A1016" s="28"/>
      <c r="E1016" s="28"/>
    </row>
    <row r="1017" s="9" customFormat="1" spans="1:5">
      <c r="A1017" s="28"/>
      <c r="E1017" s="28"/>
    </row>
    <row r="1018" s="9" customFormat="1" spans="1:5">
      <c r="A1018" s="28"/>
      <c r="E1018" s="28"/>
    </row>
    <row r="1019" s="9" customFormat="1" spans="1:5">
      <c r="A1019" s="28"/>
      <c r="E1019" s="28"/>
    </row>
    <row r="1020" s="9" customFormat="1" spans="1:5">
      <c r="A1020" s="28"/>
      <c r="E1020" s="28"/>
    </row>
    <row r="1021" s="9" customFormat="1" spans="1:5">
      <c r="A1021" s="28"/>
      <c r="E1021" s="28"/>
    </row>
    <row r="1022" s="9" customFormat="1" spans="1:5">
      <c r="A1022" s="28"/>
      <c r="E1022" s="28"/>
    </row>
    <row r="1023" s="9" customFormat="1" spans="1:5">
      <c r="A1023" s="28"/>
      <c r="E1023" s="28"/>
    </row>
    <row r="1024" s="9" customFormat="1" spans="1:5">
      <c r="A1024" s="28"/>
      <c r="E1024" s="28"/>
    </row>
    <row r="1025" s="9" customFormat="1" spans="1:5">
      <c r="A1025" s="28"/>
      <c r="E1025" s="28"/>
    </row>
    <row r="1026" s="9" customFormat="1" spans="1:5">
      <c r="A1026" s="28"/>
      <c r="E1026" s="28"/>
    </row>
    <row r="1027" s="9" customFormat="1" spans="1:5">
      <c r="A1027" s="28"/>
      <c r="E1027" s="28"/>
    </row>
    <row r="1028" s="9" customFormat="1" spans="1:5">
      <c r="A1028" s="28"/>
      <c r="E1028" s="28"/>
    </row>
    <row r="1029" s="9" customFormat="1" spans="1:5">
      <c r="A1029" s="28"/>
      <c r="E1029" s="28"/>
    </row>
    <row r="1030" s="9" customFormat="1" spans="1:5">
      <c r="A1030" s="28"/>
      <c r="E1030" s="28"/>
    </row>
    <row r="1031" s="9" customFormat="1" spans="1:5">
      <c r="A1031" s="28"/>
      <c r="E1031" s="28"/>
    </row>
    <row r="1032" s="9" customFormat="1" spans="1:5">
      <c r="A1032" s="28"/>
      <c r="E1032" s="28"/>
    </row>
    <row r="1033" s="9" customFormat="1" spans="1:5">
      <c r="A1033" s="28"/>
      <c r="E1033" s="28"/>
    </row>
    <row r="1034" s="9" customFormat="1" spans="1:5">
      <c r="A1034" s="28"/>
      <c r="E1034" s="28"/>
    </row>
    <row r="1035" s="9" customFormat="1" spans="1:5">
      <c r="A1035" s="28"/>
      <c r="E1035" s="28"/>
    </row>
    <row r="1036" s="9" customFormat="1" spans="1:5">
      <c r="A1036" s="28"/>
      <c r="E1036" s="28"/>
    </row>
    <row r="1037" s="9" customFormat="1" spans="1:5">
      <c r="A1037" s="28"/>
      <c r="E1037" s="28"/>
    </row>
    <row r="1038" s="9" customFormat="1" spans="1:5">
      <c r="A1038" s="28"/>
      <c r="E1038" s="28"/>
    </row>
    <row r="1039" s="9" customFormat="1" spans="1:5">
      <c r="A1039" s="28"/>
      <c r="E1039" s="28"/>
    </row>
    <row r="1040" s="9" customFormat="1" spans="1:5">
      <c r="A1040" s="28"/>
      <c r="E1040" s="28"/>
    </row>
    <row r="1041" s="9" customFormat="1" spans="1:5">
      <c r="A1041" s="28"/>
      <c r="E1041" s="28"/>
    </row>
    <row r="1042" s="9" customFormat="1" spans="1:5">
      <c r="A1042" s="28"/>
      <c r="E1042" s="28"/>
    </row>
    <row r="1043" s="9" customFormat="1" spans="1:5">
      <c r="A1043" s="28"/>
      <c r="E1043" s="28"/>
    </row>
    <row r="1044" s="9" customFormat="1" spans="1:5">
      <c r="A1044" s="28"/>
      <c r="E1044" s="28"/>
    </row>
    <row r="1045" s="9" customFormat="1" spans="1:5">
      <c r="A1045" s="28"/>
      <c r="E1045" s="28"/>
    </row>
    <row r="1046" s="9" customFormat="1" spans="1:5">
      <c r="A1046" s="28"/>
      <c r="E1046" s="28"/>
    </row>
    <row r="1047" s="9" customFormat="1" spans="1:5">
      <c r="A1047" s="28"/>
      <c r="E1047" s="28"/>
    </row>
    <row r="1048" s="9" customFormat="1" spans="1:5">
      <c r="A1048" s="28"/>
      <c r="E1048" s="28"/>
    </row>
    <row r="1049" s="9" customFormat="1" spans="1:5">
      <c r="A1049" s="28"/>
      <c r="E1049" s="28"/>
    </row>
    <row r="1050" s="9" customFormat="1" spans="1:5">
      <c r="A1050" s="28"/>
      <c r="E1050" s="28"/>
    </row>
    <row r="1051" s="9" customFormat="1" spans="1:5">
      <c r="A1051" s="28"/>
      <c r="E1051" s="28"/>
    </row>
    <row r="1052" s="9" customFormat="1" spans="1:5">
      <c r="A1052" s="28"/>
      <c r="E1052" s="28"/>
    </row>
    <row r="1053" s="9" customFormat="1" spans="1:5">
      <c r="A1053" s="28"/>
      <c r="E1053" s="28"/>
    </row>
    <row r="1054" s="9" customFormat="1" spans="1:5">
      <c r="A1054" s="28"/>
      <c r="E1054" s="28"/>
    </row>
    <row r="1055" s="9" customFormat="1" spans="1:5">
      <c r="A1055" s="28"/>
      <c r="E1055" s="28"/>
    </row>
    <row r="1056" s="9" customFormat="1" spans="1:5">
      <c r="A1056" s="28"/>
      <c r="E1056" s="28"/>
    </row>
    <row r="1057" s="9" customFormat="1" spans="1:5">
      <c r="A1057" s="28"/>
      <c r="E1057" s="28"/>
    </row>
    <row r="1058" s="9" customFormat="1" spans="1:5">
      <c r="A1058" s="28"/>
      <c r="E1058" s="28"/>
    </row>
    <row r="1059" s="9" customFormat="1" spans="1:5">
      <c r="A1059" s="28"/>
      <c r="E1059" s="28"/>
    </row>
    <row r="1060" s="9" customFormat="1" spans="1:5">
      <c r="A1060" s="28"/>
      <c r="E1060" s="28"/>
    </row>
    <row r="1061" s="9" customFormat="1" spans="1:5">
      <c r="A1061" s="28"/>
      <c r="E1061" s="28"/>
    </row>
    <row r="1062" s="9" customFormat="1" spans="1:5">
      <c r="A1062" s="28"/>
      <c r="E1062" s="28"/>
    </row>
    <row r="1063" s="9" customFormat="1" spans="1:5">
      <c r="A1063" s="28"/>
      <c r="E1063" s="28"/>
    </row>
    <row r="1064" s="9" customFormat="1" spans="1:5">
      <c r="A1064" s="28"/>
      <c r="E1064" s="28"/>
    </row>
    <row r="1065" s="9" customFormat="1" spans="1:5">
      <c r="A1065" s="28"/>
      <c r="E1065" s="28"/>
    </row>
    <row r="1066" s="9" customFormat="1" spans="1:5">
      <c r="A1066" s="28"/>
      <c r="E1066" s="28"/>
    </row>
    <row r="1067" s="9" customFormat="1" spans="1:5">
      <c r="A1067" s="28"/>
      <c r="E1067" s="28"/>
    </row>
    <row r="1068" s="9" customFormat="1" spans="1:5">
      <c r="A1068" s="28"/>
      <c r="E1068" s="28"/>
    </row>
    <row r="1069" s="9" customFormat="1" spans="1:5">
      <c r="A1069" s="28"/>
      <c r="E1069" s="28"/>
    </row>
    <row r="1070" s="9" customFormat="1" spans="1:5">
      <c r="A1070" s="28"/>
      <c r="E1070" s="28"/>
    </row>
    <row r="1071" s="9" customFormat="1" spans="1:5">
      <c r="A1071" s="28"/>
      <c r="E1071" s="28"/>
    </row>
    <row r="1072" s="9" customFormat="1" spans="1:5">
      <c r="A1072" s="28"/>
      <c r="E1072" s="28"/>
    </row>
    <row r="1073" s="9" customFormat="1" spans="1:5">
      <c r="A1073" s="28"/>
      <c r="E1073" s="28"/>
    </row>
    <row r="1074" s="9" customFormat="1" spans="1:5">
      <c r="A1074" s="28"/>
      <c r="E1074" s="28"/>
    </row>
    <row r="1075" s="9" customFormat="1" spans="1:5">
      <c r="A1075" s="28"/>
      <c r="E1075" s="28"/>
    </row>
    <row r="1076" s="9" customFormat="1" spans="1:5">
      <c r="A1076" s="28"/>
      <c r="E1076" s="28"/>
    </row>
    <row r="1077" s="9" customFormat="1" spans="1:5">
      <c r="A1077" s="28"/>
      <c r="E1077" s="28"/>
    </row>
    <row r="1078" s="9" customFormat="1" spans="1:5">
      <c r="A1078" s="28"/>
      <c r="E1078" s="28"/>
    </row>
    <row r="1079" s="9" customFormat="1" spans="1:5">
      <c r="A1079" s="28"/>
      <c r="E1079" s="28"/>
    </row>
    <row r="1080" s="9" customFormat="1" spans="1:5">
      <c r="A1080" s="28"/>
      <c r="E1080" s="28"/>
    </row>
    <row r="1081" s="9" customFormat="1" spans="1:5">
      <c r="A1081" s="28"/>
      <c r="E1081" s="28"/>
    </row>
    <row r="1082" s="9" customFormat="1" spans="1:5">
      <c r="A1082" s="28"/>
      <c r="E1082" s="28"/>
    </row>
    <row r="1083" s="9" customFormat="1" spans="1:5">
      <c r="A1083" s="28"/>
      <c r="E1083" s="28"/>
    </row>
    <row r="1084" s="9" customFormat="1" spans="1:5">
      <c r="A1084" s="28"/>
      <c r="E1084" s="28"/>
    </row>
    <row r="1085" s="9" customFormat="1" spans="1:5">
      <c r="A1085" s="28"/>
      <c r="E1085" s="28"/>
    </row>
    <row r="1086" s="9" customFormat="1" spans="1:5">
      <c r="A1086" s="28"/>
      <c r="E1086" s="28"/>
    </row>
    <row r="1087" s="9" customFormat="1" spans="1:5">
      <c r="A1087" s="28"/>
      <c r="E1087" s="28"/>
    </row>
    <row r="1088" s="9" customFormat="1" spans="1:5">
      <c r="A1088" s="28"/>
      <c r="E1088" s="28"/>
    </row>
    <row r="1089" s="9" customFormat="1" spans="1:5">
      <c r="A1089" s="28"/>
      <c r="E1089" s="28"/>
    </row>
    <row r="1090" s="9" customFormat="1" spans="1:5">
      <c r="A1090" s="28"/>
      <c r="E1090" s="28"/>
    </row>
    <row r="1091" s="9" customFormat="1" spans="1:5">
      <c r="A1091" s="28"/>
      <c r="E1091" s="28"/>
    </row>
    <row r="1092" s="9" customFormat="1" spans="1:5">
      <c r="A1092" s="28"/>
      <c r="E1092" s="28"/>
    </row>
    <row r="1093" s="9" customFormat="1" spans="1:5">
      <c r="A1093" s="28"/>
      <c r="E1093" s="28"/>
    </row>
    <row r="1094" s="9" customFormat="1" spans="1:5">
      <c r="A1094" s="28"/>
      <c r="E1094" s="28"/>
    </row>
    <row r="1095" s="9" customFormat="1" spans="1:5">
      <c r="A1095" s="28"/>
      <c r="E1095" s="28"/>
    </row>
    <row r="1096" s="9" customFormat="1" spans="1:5">
      <c r="A1096" s="28"/>
      <c r="E1096" s="28"/>
    </row>
    <row r="1097" s="9" customFormat="1" spans="1:5">
      <c r="A1097" s="28"/>
      <c r="E1097" s="28"/>
    </row>
    <row r="1098" s="9" customFormat="1" spans="1:5">
      <c r="A1098" s="28"/>
      <c r="E1098" s="28"/>
    </row>
    <row r="1099" s="9" customFormat="1" spans="1:5">
      <c r="A1099" s="28"/>
      <c r="E1099" s="28"/>
    </row>
    <row r="1100" s="9" customFormat="1" spans="1:5">
      <c r="A1100" s="28"/>
      <c r="E1100" s="28"/>
    </row>
    <row r="1101" s="9" customFormat="1" spans="1:5">
      <c r="A1101" s="28"/>
      <c r="E1101" s="28"/>
    </row>
    <row r="1102" s="9" customFormat="1" spans="1:5">
      <c r="A1102" s="28"/>
      <c r="E1102" s="28"/>
    </row>
    <row r="1103" s="9" customFormat="1" spans="1:5">
      <c r="A1103" s="28"/>
      <c r="E1103" s="28"/>
    </row>
    <row r="1104" s="9" customFormat="1" spans="1:5">
      <c r="A1104" s="28"/>
      <c r="E1104" s="28"/>
    </row>
    <row r="1105" s="9" customFormat="1" spans="1:5">
      <c r="A1105" s="28"/>
      <c r="E1105" s="28"/>
    </row>
    <row r="1106" s="9" customFormat="1" spans="1:5">
      <c r="A1106" s="28"/>
      <c r="E1106" s="28"/>
    </row>
    <row r="1107" s="9" customFormat="1" spans="1:5">
      <c r="A1107" s="28"/>
      <c r="E1107" s="28"/>
    </row>
    <row r="1108" s="9" customFormat="1" spans="1:5">
      <c r="A1108" s="28"/>
      <c r="E1108" s="28"/>
    </row>
    <row r="1109" s="9" customFormat="1" spans="1:5">
      <c r="A1109" s="28"/>
      <c r="E1109" s="28"/>
    </row>
    <row r="1110" s="9" customFormat="1" spans="1:5">
      <c r="A1110" s="28"/>
      <c r="E1110" s="28"/>
    </row>
    <row r="1111" s="9" customFormat="1" spans="1:5">
      <c r="A1111" s="28"/>
      <c r="E1111" s="28"/>
    </row>
    <row r="1112" s="9" customFormat="1" spans="1:5">
      <c r="A1112" s="28"/>
      <c r="E1112" s="28"/>
    </row>
    <row r="1113" s="9" customFormat="1" spans="1:5">
      <c r="A1113" s="28"/>
      <c r="E1113" s="28"/>
    </row>
    <row r="1114" s="9" customFormat="1" spans="1:5">
      <c r="A1114" s="28"/>
      <c r="E1114" s="28"/>
    </row>
    <row r="1115" s="9" customFormat="1" spans="1:5">
      <c r="A1115" s="28"/>
      <c r="E1115" s="28"/>
    </row>
    <row r="1116" s="9" customFormat="1" spans="1:5">
      <c r="A1116" s="28"/>
      <c r="E1116" s="28"/>
    </row>
    <row r="1117" s="9" customFormat="1" spans="1:5">
      <c r="A1117" s="28"/>
      <c r="E1117" s="28"/>
    </row>
    <row r="1118" s="9" customFormat="1" spans="1:5">
      <c r="A1118" s="28"/>
      <c r="E1118" s="28"/>
    </row>
    <row r="1119" s="9" customFormat="1" spans="1:5">
      <c r="A1119" s="28"/>
      <c r="E1119" s="28"/>
    </row>
    <row r="1120" s="9" customFormat="1" spans="1:5">
      <c r="A1120" s="28"/>
      <c r="E1120" s="28"/>
    </row>
    <row r="1121" s="9" customFormat="1" spans="1:5">
      <c r="A1121" s="28"/>
      <c r="E1121" s="28"/>
    </row>
    <row r="1122" s="9" customFormat="1" spans="1:5">
      <c r="A1122" s="28"/>
      <c r="E1122" s="28"/>
    </row>
    <row r="1123" s="9" customFormat="1" spans="1:5">
      <c r="A1123" s="28"/>
      <c r="E1123" s="28"/>
    </row>
    <row r="1124" s="9" customFormat="1" spans="1:5">
      <c r="A1124" s="28"/>
      <c r="E1124" s="28"/>
    </row>
    <row r="1125" s="9" customFormat="1" spans="1:5">
      <c r="A1125" s="28"/>
      <c r="E1125" s="28"/>
    </row>
    <row r="1126" s="9" customFormat="1" spans="1:5">
      <c r="A1126" s="28"/>
      <c r="E1126" s="28"/>
    </row>
    <row r="1127" s="9" customFormat="1" spans="1:5">
      <c r="A1127" s="28"/>
      <c r="E1127" s="28"/>
    </row>
    <row r="1128" s="9" customFormat="1" spans="1:5">
      <c r="A1128" s="28"/>
      <c r="E1128" s="28"/>
    </row>
    <row r="1129" s="9" customFormat="1" spans="1:5">
      <c r="A1129" s="28"/>
      <c r="E1129" s="28"/>
    </row>
    <row r="1130" s="9" customFormat="1" spans="1:5">
      <c r="A1130" s="28"/>
      <c r="E1130" s="28"/>
    </row>
    <row r="1131" s="9" customFormat="1" spans="1:5">
      <c r="A1131" s="28"/>
      <c r="E1131" s="28"/>
    </row>
    <row r="1132" s="9" customFormat="1" spans="1:5">
      <c r="A1132" s="28"/>
      <c r="E1132" s="28"/>
    </row>
    <row r="1133" s="9" customFormat="1" spans="1:5">
      <c r="A1133" s="28"/>
      <c r="E1133" s="28"/>
    </row>
    <row r="1134" s="9" customFormat="1" spans="1:5">
      <c r="A1134" s="28"/>
      <c r="E1134" s="28"/>
    </row>
    <row r="1135" s="9" customFormat="1" spans="1:5">
      <c r="A1135" s="28"/>
      <c r="E1135" s="28"/>
    </row>
    <row r="1136" s="9" customFormat="1" spans="1:5">
      <c r="A1136" s="28"/>
      <c r="E1136" s="28"/>
    </row>
    <row r="1137" s="9" customFormat="1" spans="1:5">
      <c r="A1137" s="28"/>
      <c r="E1137" s="28"/>
    </row>
    <row r="1138" s="9" customFormat="1" spans="1:5">
      <c r="A1138" s="28"/>
      <c r="E1138" s="28"/>
    </row>
    <row r="1139" s="9" customFormat="1" spans="1:5">
      <c r="A1139" s="28"/>
      <c r="E1139" s="28"/>
    </row>
    <row r="1140" s="9" customFormat="1" spans="1:5">
      <c r="A1140" s="28"/>
      <c r="E1140" s="28"/>
    </row>
    <row r="1141" s="9" customFormat="1" spans="1:5">
      <c r="A1141" s="28"/>
      <c r="E1141" s="28"/>
    </row>
    <row r="1142" s="9" customFormat="1" spans="1:5">
      <c r="A1142" s="28"/>
      <c r="E1142" s="28"/>
    </row>
    <row r="1143" s="9" customFormat="1" spans="1:5">
      <c r="A1143" s="28"/>
      <c r="E1143" s="28"/>
    </row>
    <row r="1144" s="9" customFormat="1" spans="1:5">
      <c r="A1144" s="28"/>
      <c r="E1144" s="28"/>
    </row>
    <row r="1145" s="9" customFormat="1" spans="1:5">
      <c r="A1145" s="28"/>
      <c r="E1145" s="28"/>
    </row>
    <row r="1146" s="9" customFormat="1" spans="1:5">
      <c r="A1146" s="28"/>
      <c r="E1146" s="28"/>
    </row>
    <row r="1147" s="9" customFormat="1" spans="1:5">
      <c r="A1147" s="28"/>
      <c r="E1147" s="28"/>
    </row>
    <row r="1148" s="9" customFormat="1" spans="1:5">
      <c r="A1148" s="28"/>
      <c r="E1148" s="28"/>
    </row>
    <row r="1149" s="9" customFormat="1" spans="1:5">
      <c r="A1149" s="28"/>
      <c r="E1149" s="28"/>
    </row>
    <row r="1150" s="9" customFormat="1" spans="1:5">
      <c r="A1150" s="28"/>
      <c r="E1150" s="28"/>
    </row>
    <row r="1151" s="9" customFormat="1" spans="1:5">
      <c r="A1151" s="28"/>
      <c r="E1151" s="28"/>
    </row>
    <row r="1152" s="9" customFormat="1" spans="1:5">
      <c r="A1152" s="28"/>
      <c r="E1152" s="28"/>
    </row>
    <row r="1153" s="9" customFormat="1" spans="1:5">
      <c r="A1153" s="28"/>
      <c r="E1153" s="28"/>
    </row>
    <row r="1154" s="9" customFormat="1" spans="1:5">
      <c r="A1154" s="28"/>
      <c r="E1154" s="28"/>
    </row>
    <row r="1155" s="9" customFormat="1" spans="1:5">
      <c r="A1155" s="28"/>
      <c r="E1155" s="28"/>
    </row>
    <row r="1156" s="9" customFormat="1" spans="1:5">
      <c r="A1156" s="28"/>
      <c r="E1156" s="28"/>
    </row>
    <row r="1157" s="9" customFormat="1" spans="1:5">
      <c r="A1157" s="28"/>
      <c r="E1157" s="28"/>
    </row>
    <row r="1158" s="9" customFormat="1" spans="1:5">
      <c r="A1158" s="28"/>
      <c r="E1158" s="28"/>
    </row>
    <row r="1159" s="9" customFormat="1" spans="1:5">
      <c r="A1159" s="28"/>
      <c r="E1159" s="28"/>
    </row>
    <row r="1160" s="9" customFormat="1" spans="1:5">
      <c r="A1160" s="28"/>
      <c r="E1160" s="28"/>
    </row>
    <row r="1161" s="9" customFormat="1" spans="1:5">
      <c r="A1161" s="28"/>
      <c r="E1161" s="28"/>
    </row>
    <row r="1162" s="9" customFormat="1" spans="1:5">
      <c r="A1162" s="28"/>
      <c r="E1162" s="28"/>
    </row>
    <row r="1163" s="9" customFormat="1" spans="1:5">
      <c r="A1163" s="28"/>
      <c r="E1163" s="28"/>
    </row>
    <row r="1164" s="9" customFormat="1" spans="1:5">
      <c r="A1164" s="28"/>
      <c r="E1164" s="28"/>
    </row>
    <row r="1165" s="9" customFormat="1" spans="1:5">
      <c r="A1165" s="28"/>
      <c r="E1165" s="28"/>
    </row>
    <row r="1166" s="9" customFormat="1" spans="1:5">
      <c r="A1166" s="28"/>
      <c r="E1166" s="28"/>
    </row>
    <row r="1167" s="9" customFormat="1" spans="1:5">
      <c r="A1167" s="28"/>
      <c r="E1167" s="28"/>
    </row>
    <row r="1168" s="9" customFormat="1" spans="1:5">
      <c r="A1168" s="28"/>
      <c r="E1168" s="28"/>
    </row>
    <row r="1169" s="9" customFormat="1" spans="1:5">
      <c r="A1169" s="28"/>
      <c r="E1169" s="28"/>
    </row>
    <row r="1170" s="9" customFormat="1" spans="1:5">
      <c r="A1170" s="28"/>
      <c r="E1170" s="28"/>
    </row>
    <row r="1171" s="9" customFormat="1" spans="1:5">
      <c r="A1171" s="28"/>
      <c r="E1171" s="28"/>
    </row>
    <row r="1172" s="9" customFormat="1" spans="1:5">
      <c r="A1172" s="28"/>
      <c r="E1172" s="28"/>
    </row>
    <row r="1173" s="9" customFormat="1" spans="1:5">
      <c r="A1173" s="28"/>
      <c r="E1173" s="28"/>
    </row>
    <row r="1174" s="9" customFormat="1" spans="1:5">
      <c r="A1174" s="28"/>
      <c r="E1174" s="28"/>
    </row>
    <row r="1175" s="9" customFormat="1" spans="1:5">
      <c r="A1175" s="28"/>
      <c r="E1175" s="28"/>
    </row>
    <row r="1176" s="9" customFormat="1" spans="1:5">
      <c r="A1176" s="28"/>
      <c r="E1176" s="28"/>
    </row>
    <row r="1177" s="9" customFormat="1" spans="1:5">
      <c r="A1177" s="28"/>
      <c r="E1177" s="28"/>
    </row>
    <row r="1178" s="9" customFormat="1" spans="1:5">
      <c r="A1178" s="28"/>
      <c r="E1178" s="28"/>
    </row>
    <row r="1179" s="9" customFormat="1" spans="1:5">
      <c r="A1179" s="28"/>
      <c r="E1179" s="28"/>
    </row>
    <row r="1180" s="9" customFormat="1" spans="1:5">
      <c r="A1180" s="28"/>
      <c r="E1180" s="28"/>
    </row>
    <row r="1181" s="9" customFormat="1" spans="1:5">
      <c r="A1181" s="28"/>
      <c r="E1181" s="28"/>
    </row>
    <row r="1182" s="9" customFormat="1" spans="1:5">
      <c r="A1182" s="28"/>
      <c r="E1182" s="28"/>
    </row>
    <row r="1183" s="9" customFormat="1" spans="1:5">
      <c r="A1183" s="28"/>
      <c r="E1183" s="28"/>
    </row>
    <row r="1184" s="9" customFormat="1" spans="1:5">
      <c r="A1184" s="28"/>
      <c r="E1184" s="28"/>
    </row>
    <row r="1185" s="9" customFormat="1" spans="1:5">
      <c r="A1185" s="28"/>
      <c r="E1185" s="28"/>
    </row>
    <row r="1186" s="9" customFormat="1" spans="1:5">
      <c r="A1186" s="28"/>
      <c r="E1186" s="28"/>
    </row>
    <row r="1187" s="9" customFormat="1" spans="1:5">
      <c r="A1187" s="28"/>
      <c r="E1187" s="28"/>
    </row>
    <row r="1188" s="9" customFormat="1" spans="1:5">
      <c r="A1188" s="28"/>
      <c r="E1188" s="28"/>
    </row>
    <row r="1189" s="9" customFormat="1" spans="1:5">
      <c r="A1189" s="28"/>
      <c r="E1189" s="28"/>
    </row>
    <row r="1190" s="9" customFormat="1" spans="1:5">
      <c r="A1190" s="28"/>
      <c r="E1190" s="28"/>
    </row>
    <row r="1191" s="9" customFormat="1" spans="1:5">
      <c r="A1191" s="28"/>
      <c r="E1191" s="28"/>
    </row>
    <row r="1192" s="9" customFormat="1" spans="1:5">
      <c r="A1192" s="28"/>
      <c r="E1192" s="28"/>
    </row>
    <row r="1193" s="9" customFormat="1" spans="1:5">
      <c r="A1193" s="28"/>
      <c r="E1193" s="28"/>
    </row>
    <row r="1194" s="9" customFormat="1" spans="1:5">
      <c r="A1194" s="28"/>
      <c r="E1194" s="28"/>
    </row>
    <row r="1195" s="9" customFormat="1" spans="1:5">
      <c r="A1195" s="28"/>
      <c r="E1195" s="28"/>
    </row>
    <row r="1196" s="9" customFormat="1" spans="1:5">
      <c r="A1196" s="28"/>
      <c r="E1196" s="28"/>
    </row>
    <row r="1197" s="9" customFormat="1" spans="1:5">
      <c r="A1197" s="28"/>
      <c r="E1197" s="28"/>
    </row>
    <row r="1198" s="9" customFormat="1" spans="1:5">
      <c r="A1198" s="28"/>
      <c r="E1198" s="28"/>
    </row>
    <row r="1199" s="9" customFormat="1" spans="1:5">
      <c r="A1199" s="28"/>
      <c r="E1199" s="28"/>
    </row>
    <row r="1200" s="9" customFormat="1" spans="1:5">
      <c r="A1200" s="28"/>
      <c r="E1200" s="28"/>
    </row>
    <row r="1201" s="9" customFormat="1" spans="1:5">
      <c r="A1201" s="28"/>
      <c r="E1201" s="28"/>
    </row>
    <row r="1202" s="9" customFormat="1" spans="1:5">
      <c r="A1202" s="28"/>
      <c r="E1202" s="28"/>
    </row>
    <row r="1203" s="9" customFormat="1" spans="1:5">
      <c r="A1203" s="28"/>
      <c r="E1203" s="28"/>
    </row>
    <row r="1204" s="9" customFormat="1" spans="1:5">
      <c r="A1204" s="28"/>
      <c r="E1204" s="28"/>
    </row>
    <row r="1205" s="9" customFormat="1" spans="1:5">
      <c r="A1205" s="28"/>
      <c r="E1205" s="28"/>
    </row>
    <row r="1206" s="9" customFormat="1" spans="1:5">
      <c r="A1206" s="28"/>
      <c r="E1206" s="28"/>
    </row>
    <row r="1207" s="9" customFormat="1" spans="1:5">
      <c r="A1207" s="28"/>
      <c r="E1207" s="28"/>
    </row>
    <row r="1208" s="9" customFormat="1" spans="1:5">
      <c r="A1208" s="28"/>
      <c r="E1208" s="28"/>
    </row>
    <row r="1209" s="9" customFormat="1" spans="1:5">
      <c r="A1209" s="28"/>
      <c r="E1209" s="28"/>
    </row>
    <row r="1210" s="9" customFormat="1" spans="1:5">
      <c r="A1210" s="28"/>
      <c r="E1210" s="28"/>
    </row>
    <row r="1211" s="9" customFormat="1" spans="1:5">
      <c r="A1211" s="28"/>
      <c r="E1211" s="28"/>
    </row>
    <row r="1212" s="9" customFormat="1" spans="1:5">
      <c r="A1212" s="28"/>
      <c r="E1212" s="28"/>
    </row>
    <row r="1213" s="9" customFormat="1" spans="1:5">
      <c r="A1213" s="28"/>
      <c r="E1213" s="28"/>
    </row>
    <row r="1214" s="9" customFormat="1" spans="1:5">
      <c r="A1214" s="28"/>
      <c r="E1214" s="28"/>
    </row>
    <row r="1215" s="9" customFormat="1" spans="1:5">
      <c r="A1215" s="28"/>
      <c r="E1215" s="28"/>
    </row>
    <row r="1216" s="9" customFormat="1" spans="1:5">
      <c r="A1216" s="28"/>
      <c r="E1216" s="28"/>
    </row>
    <row r="1217" s="9" customFormat="1" spans="1:5">
      <c r="A1217" s="28"/>
      <c r="E1217" s="28"/>
    </row>
    <row r="1218" s="9" customFormat="1" spans="1:5">
      <c r="A1218" s="28"/>
      <c r="E1218" s="28"/>
    </row>
    <row r="1219" s="9" customFormat="1" spans="1:5">
      <c r="A1219" s="28"/>
      <c r="E1219" s="28"/>
    </row>
    <row r="1220" s="9" customFormat="1" spans="1:5">
      <c r="A1220" s="28"/>
      <c r="E1220" s="28"/>
    </row>
    <row r="1221" s="9" customFormat="1" spans="1:5">
      <c r="A1221" s="28"/>
      <c r="E1221" s="28"/>
    </row>
    <row r="1222" s="9" customFormat="1" spans="1:5">
      <c r="A1222" s="28"/>
      <c r="E1222" s="28"/>
    </row>
    <row r="1223" s="9" customFormat="1" spans="1:5">
      <c r="A1223" s="28"/>
      <c r="E1223" s="28"/>
    </row>
    <row r="1224" s="9" customFormat="1" spans="1:5">
      <c r="A1224" s="28"/>
      <c r="E1224" s="28"/>
    </row>
    <row r="1225" s="9" customFormat="1" spans="1:5">
      <c r="A1225" s="28"/>
      <c r="E1225" s="28"/>
    </row>
    <row r="1226" s="9" customFormat="1" spans="1:5">
      <c r="A1226" s="28"/>
      <c r="E1226" s="28"/>
    </row>
    <row r="1227" s="9" customFormat="1" spans="1:5">
      <c r="A1227" s="28"/>
      <c r="E1227" s="28"/>
    </row>
    <row r="1228" s="9" customFormat="1" spans="1:5">
      <c r="A1228" s="28"/>
      <c r="E1228" s="28"/>
    </row>
    <row r="1229" s="9" customFormat="1" spans="1:5">
      <c r="A1229" s="28"/>
      <c r="E1229" s="28"/>
    </row>
    <row r="1230" s="9" customFormat="1" spans="1:5">
      <c r="A1230" s="28"/>
      <c r="E1230" s="28"/>
    </row>
    <row r="1231" s="9" customFormat="1" spans="1:5">
      <c r="A1231" s="28"/>
      <c r="E1231" s="28"/>
    </row>
    <row r="1232" s="9" customFormat="1" spans="1:5">
      <c r="A1232" s="28"/>
      <c r="E1232" s="28"/>
    </row>
    <row r="1233" s="9" customFormat="1" spans="1:5">
      <c r="A1233" s="28"/>
      <c r="E1233" s="28"/>
    </row>
    <row r="1234" s="9" customFormat="1" spans="1:5">
      <c r="A1234" s="28"/>
      <c r="E1234" s="28"/>
    </row>
    <row r="1235" s="9" customFormat="1" spans="1:5">
      <c r="A1235" s="28"/>
      <c r="E1235" s="28"/>
    </row>
    <row r="1236" s="9" customFormat="1" spans="1:5">
      <c r="A1236" s="28"/>
      <c r="E1236" s="28"/>
    </row>
    <row r="1237" s="9" customFormat="1" spans="1:5">
      <c r="A1237" s="28"/>
      <c r="E1237" s="28"/>
    </row>
    <row r="1238" s="9" customFormat="1" spans="1:5">
      <c r="A1238" s="28"/>
      <c r="E1238" s="28"/>
    </row>
    <row r="1239" s="9" customFormat="1" spans="1:5">
      <c r="A1239" s="28"/>
      <c r="E1239" s="28"/>
    </row>
    <row r="1240" s="9" customFormat="1" spans="1:5">
      <c r="A1240" s="28"/>
      <c r="E1240" s="28"/>
    </row>
    <row r="1241" s="9" customFormat="1" spans="1:5">
      <c r="A1241" s="28"/>
      <c r="E1241" s="28"/>
    </row>
    <row r="1242" s="9" customFormat="1" spans="1:5">
      <c r="A1242" s="28"/>
      <c r="E1242" s="28"/>
    </row>
    <row r="1243" s="9" customFormat="1" spans="1:5">
      <c r="A1243" s="28"/>
      <c r="E1243" s="28"/>
    </row>
    <row r="1244" s="9" customFormat="1" spans="1:5">
      <c r="A1244" s="28"/>
      <c r="E1244" s="28"/>
    </row>
    <row r="1245" s="9" customFormat="1" spans="1:5">
      <c r="A1245" s="28"/>
      <c r="E1245" s="28"/>
    </row>
    <row r="1246" s="9" customFormat="1" spans="1:5">
      <c r="A1246" s="28"/>
      <c r="E1246" s="28"/>
    </row>
    <row r="1247" s="9" customFormat="1" spans="1:5">
      <c r="A1247" s="28"/>
      <c r="E1247" s="28"/>
    </row>
    <row r="1248" s="9" customFormat="1" spans="1:5">
      <c r="A1248" s="28"/>
      <c r="E1248" s="28"/>
    </row>
    <row r="1249" s="9" customFormat="1" spans="1:5">
      <c r="A1249" s="28"/>
      <c r="E1249" s="28"/>
    </row>
    <row r="1250" s="9" customFormat="1" spans="1:5">
      <c r="A1250" s="28"/>
      <c r="E1250" s="28"/>
    </row>
    <row r="1251" s="9" customFormat="1" spans="1:5">
      <c r="A1251" s="28"/>
      <c r="E1251" s="28"/>
    </row>
    <row r="1252" s="9" customFormat="1" spans="1:5">
      <c r="A1252" s="28"/>
      <c r="E1252" s="28"/>
    </row>
    <row r="1253" s="9" customFormat="1" spans="1:5">
      <c r="A1253" s="28"/>
      <c r="E1253" s="28"/>
    </row>
    <row r="1254" s="9" customFormat="1" spans="1:5">
      <c r="A1254" s="28"/>
      <c r="E1254" s="28"/>
    </row>
    <row r="1255" s="9" customFormat="1" spans="1:5">
      <c r="A1255" s="28"/>
      <c r="E1255" s="28"/>
    </row>
    <row r="1256" s="9" customFormat="1" spans="1:5">
      <c r="A1256" s="28"/>
      <c r="E1256" s="28"/>
    </row>
    <row r="1257" s="9" customFormat="1" spans="1:5">
      <c r="A1257" s="28"/>
      <c r="E1257" s="28"/>
    </row>
    <row r="1258" s="9" customFormat="1" spans="1:5">
      <c r="A1258" s="28"/>
      <c r="E1258" s="28"/>
    </row>
    <row r="1259" s="9" customFormat="1" spans="1:5">
      <c r="A1259" s="28"/>
      <c r="E1259" s="28"/>
    </row>
    <row r="1260" s="9" customFormat="1" spans="1:5">
      <c r="A1260" s="28"/>
      <c r="E1260" s="28"/>
    </row>
    <row r="1261" s="9" customFormat="1" spans="1:5">
      <c r="A1261" s="28"/>
      <c r="E1261" s="28"/>
    </row>
    <row r="1262" s="9" customFormat="1" spans="1:5">
      <c r="A1262" s="28"/>
      <c r="E1262" s="28"/>
    </row>
    <row r="1263" s="9" customFormat="1" spans="1:5">
      <c r="A1263" s="28"/>
      <c r="E1263" s="28"/>
    </row>
    <row r="1264" s="9" customFormat="1" spans="1:5">
      <c r="A1264" s="28"/>
      <c r="E1264" s="28"/>
    </row>
    <row r="1265" s="9" customFormat="1" spans="1:5">
      <c r="A1265" s="28"/>
      <c r="E1265" s="28"/>
    </row>
    <row r="1266" s="9" customFormat="1" spans="1:5">
      <c r="A1266" s="28"/>
      <c r="E1266" s="28"/>
    </row>
    <row r="1267" s="9" customFormat="1" spans="1:5">
      <c r="A1267" s="28"/>
      <c r="E1267" s="28"/>
    </row>
    <row r="1268" s="9" customFormat="1" spans="1:5">
      <c r="A1268" s="28"/>
      <c r="E1268" s="28"/>
    </row>
    <row r="1269" s="9" customFormat="1" spans="1:5">
      <c r="A1269" s="28"/>
      <c r="E1269" s="28"/>
    </row>
    <row r="1270" s="9" customFormat="1" spans="1:5">
      <c r="A1270" s="28"/>
      <c r="E1270" s="28"/>
    </row>
    <row r="1271" s="9" customFormat="1" spans="1:5">
      <c r="A1271" s="28"/>
      <c r="E1271" s="28"/>
    </row>
    <row r="1272" s="9" customFormat="1" spans="1:5">
      <c r="A1272" s="28"/>
      <c r="E1272" s="28"/>
    </row>
    <row r="1273" s="9" customFormat="1" spans="1:5">
      <c r="A1273" s="28"/>
      <c r="E1273" s="28"/>
    </row>
    <row r="1274" s="9" customFormat="1" spans="1:5">
      <c r="A1274" s="28"/>
      <c r="E1274" s="28"/>
    </row>
    <row r="1275" s="9" customFormat="1" spans="1:5">
      <c r="A1275" s="28"/>
      <c r="E1275" s="28"/>
    </row>
    <row r="1276" s="9" customFormat="1" spans="1:5">
      <c r="A1276" s="28"/>
      <c r="E1276" s="28"/>
    </row>
    <row r="1277" s="9" customFormat="1" spans="1:5">
      <c r="A1277" s="28"/>
      <c r="E1277" s="28"/>
    </row>
    <row r="1278" s="9" customFormat="1" spans="1:5">
      <c r="A1278" s="28"/>
      <c r="E1278" s="28"/>
    </row>
    <row r="1279" s="9" customFormat="1" spans="1:5">
      <c r="A1279" s="28"/>
      <c r="E1279" s="28"/>
    </row>
    <row r="1280" s="9" customFormat="1" spans="1:5">
      <c r="A1280" s="28"/>
      <c r="E1280" s="28"/>
    </row>
    <row r="1281" s="9" customFormat="1" spans="1:5">
      <c r="A1281" s="28"/>
      <c r="E1281" s="28"/>
    </row>
    <row r="1282" s="9" customFormat="1" spans="1:5">
      <c r="A1282" s="28"/>
      <c r="E1282" s="28"/>
    </row>
    <row r="1283" s="9" customFormat="1" spans="1:5">
      <c r="A1283" s="28"/>
      <c r="E1283" s="28"/>
    </row>
    <row r="1284" s="9" customFormat="1" spans="1:5">
      <c r="A1284" s="28"/>
      <c r="E1284" s="28"/>
    </row>
    <row r="1285" s="9" customFormat="1" spans="1:5">
      <c r="A1285" s="28"/>
      <c r="E1285" s="28"/>
    </row>
    <row r="1286" s="9" customFormat="1" spans="1:5">
      <c r="A1286" s="28"/>
      <c r="E1286" s="28"/>
    </row>
    <row r="1287" s="9" customFormat="1" spans="1:5">
      <c r="A1287" s="28"/>
      <c r="E1287" s="28"/>
    </row>
    <row r="1288" s="9" customFormat="1" spans="1:5">
      <c r="A1288" s="28"/>
      <c r="E1288" s="28"/>
    </row>
    <row r="1289" s="9" customFormat="1" spans="1:5">
      <c r="A1289" s="28"/>
      <c r="E1289" s="28"/>
    </row>
    <row r="1290" s="9" customFormat="1" spans="1:5">
      <c r="A1290" s="28"/>
      <c r="E1290" s="28"/>
    </row>
    <row r="1291" s="9" customFormat="1" spans="1:5">
      <c r="A1291" s="28"/>
      <c r="E1291" s="28"/>
    </row>
    <row r="1292" s="9" customFormat="1" spans="1:5">
      <c r="A1292" s="28"/>
      <c r="E1292" s="28"/>
    </row>
    <row r="1293" s="9" customFormat="1" spans="1:5">
      <c r="A1293" s="28"/>
      <c r="E1293" s="28"/>
    </row>
    <row r="1294" s="9" customFormat="1" spans="1:5">
      <c r="A1294" s="28"/>
      <c r="E1294" s="28"/>
    </row>
    <row r="1295" s="9" customFormat="1" spans="1:5">
      <c r="A1295" s="28"/>
      <c r="E1295" s="28"/>
    </row>
    <row r="1296" s="9" customFormat="1" spans="1:5">
      <c r="A1296" s="28"/>
      <c r="E1296" s="28"/>
    </row>
    <row r="1297" s="9" customFormat="1" spans="1:5">
      <c r="A1297" s="28"/>
      <c r="E1297" s="28"/>
    </row>
    <row r="1298" s="9" customFormat="1" spans="1:5">
      <c r="A1298" s="28"/>
      <c r="E1298" s="28"/>
    </row>
    <row r="1299" s="9" customFormat="1" spans="1:5">
      <c r="A1299" s="28"/>
      <c r="E1299" s="28"/>
    </row>
    <row r="1300" s="9" customFormat="1" spans="1:5">
      <c r="A1300" s="28"/>
      <c r="E1300" s="28"/>
    </row>
    <row r="1301" s="9" customFormat="1" spans="1:5">
      <c r="A1301" s="28"/>
      <c r="E1301" s="28"/>
    </row>
    <row r="1302" s="9" customFormat="1" spans="1:5">
      <c r="A1302" s="28"/>
      <c r="E1302" s="28"/>
    </row>
    <row r="1303" s="9" customFormat="1" spans="1:5">
      <c r="A1303" s="28"/>
      <c r="E1303" s="28"/>
    </row>
    <row r="1304" s="9" customFormat="1" spans="1:5">
      <c r="A1304" s="28"/>
      <c r="E1304" s="28"/>
    </row>
    <row r="1305" s="9" customFormat="1" spans="1:5">
      <c r="A1305" s="28"/>
      <c r="E1305" s="28"/>
    </row>
    <row r="1306" s="9" customFormat="1" spans="1:5">
      <c r="A1306" s="28"/>
      <c r="E1306" s="28"/>
    </row>
    <row r="1307" s="9" customFormat="1" spans="1:5">
      <c r="A1307" s="28"/>
      <c r="E1307" s="28"/>
    </row>
    <row r="1308" s="9" customFormat="1" spans="1:5">
      <c r="A1308" s="28"/>
      <c r="E1308" s="28"/>
    </row>
    <row r="1309" s="9" customFormat="1" spans="1:5">
      <c r="A1309" s="28"/>
      <c r="E1309" s="28"/>
    </row>
    <row r="1310" s="9" customFormat="1" spans="1:5">
      <c r="A1310" s="28"/>
      <c r="E1310" s="28"/>
    </row>
    <row r="1311" s="9" customFormat="1" spans="1:5">
      <c r="A1311" s="28"/>
      <c r="E1311" s="28"/>
    </row>
    <row r="1312" s="9" customFormat="1" spans="1:5">
      <c r="A1312" s="28"/>
      <c r="E1312" s="28"/>
    </row>
    <row r="1313" s="9" customFormat="1" spans="1:5">
      <c r="A1313" s="28"/>
      <c r="E1313" s="28"/>
    </row>
    <row r="1314" s="9" customFormat="1" spans="1:5">
      <c r="A1314" s="28"/>
      <c r="E1314" s="28"/>
    </row>
    <row r="1315" s="9" customFormat="1" spans="1:5">
      <c r="A1315" s="28"/>
      <c r="E1315" s="28"/>
    </row>
    <row r="1316" s="9" customFormat="1" spans="1:5">
      <c r="A1316" s="28"/>
      <c r="E1316" s="28"/>
    </row>
    <row r="1317" s="9" customFormat="1" spans="1:5">
      <c r="A1317" s="28"/>
      <c r="E1317" s="28"/>
    </row>
    <row r="1318" s="9" customFormat="1" spans="1:5">
      <c r="A1318" s="28"/>
      <c r="E1318" s="28"/>
    </row>
    <row r="1319" s="9" customFormat="1" spans="1:5">
      <c r="A1319" s="28"/>
      <c r="E1319" s="28"/>
    </row>
    <row r="1320" s="9" customFormat="1" spans="1:5">
      <c r="A1320" s="28"/>
      <c r="E1320" s="28"/>
    </row>
    <row r="1321" s="9" customFormat="1" spans="1:5">
      <c r="A1321" s="28"/>
      <c r="E1321" s="28"/>
    </row>
    <row r="1322" s="9" customFormat="1" spans="1:5">
      <c r="A1322" s="28"/>
      <c r="E1322" s="28"/>
    </row>
    <row r="1323" s="9" customFormat="1" spans="1:5">
      <c r="A1323" s="28"/>
      <c r="E1323" s="28"/>
    </row>
    <row r="1324" s="9" customFormat="1" spans="1:5">
      <c r="A1324" s="28"/>
      <c r="E1324" s="28"/>
    </row>
    <row r="1325" s="9" customFormat="1" spans="1:5">
      <c r="A1325" s="28"/>
      <c r="E1325" s="28"/>
    </row>
    <row r="1326" s="9" customFormat="1" spans="1:5">
      <c r="A1326" s="28"/>
      <c r="E1326" s="28"/>
    </row>
    <row r="1327" s="9" customFormat="1" spans="1:5">
      <c r="A1327" s="28"/>
      <c r="E1327" s="28"/>
    </row>
    <row r="1328" s="9" customFormat="1" spans="1:5">
      <c r="A1328" s="28"/>
      <c r="E1328" s="28"/>
    </row>
    <row r="1329" s="9" customFormat="1" spans="1:5">
      <c r="A1329" s="28"/>
      <c r="E1329" s="28"/>
    </row>
    <row r="1330" s="9" customFormat="1" spans="1:5">
      <c r="A1330" s="28"/>
      <c r="E1330" s="28"/>
    </row>
    <row r="1331" s="9" customFormat="1" spans="1:5">
      <c r="A1331" s="28"/>
      <c r="E1331" s="28"/>
    </row>
    <row r="1332" s="9" customFormat="1" spans="1:5">
      <c r="A1332" s="28"/>
      <c r="E1332" s="28"/>
    </row>
    <row r="1333" s="9" customFormat="1" spans="1:5">
      <c r="A1333" s="28"/>
      <c r="E1333" s="28"/>
    </row>
    <row r="1334" s="9" customFormat="1" spans="1:5">
      <c r="A1334" s="28"/>
      <c r="E1334" s="28"/>
    </row>
    <row r="1335" s="9" customFormat="1" spans="1:5">
      <c r="A1335" s="28"/>
      <c r="E1335" s="28"/>
    </row>
    <row r="1336" s="9" customFormat="1" spans="1:5">
      <c r="A1336" s="28"/>
      <c r="E1336" s="28"/>
    </row>
    <row r="1337" s="9" customFormat="1" spans="1:5">
      <c r="A1337" s="28"/>
      <c r="E1337" s="28"/>
    </row>
    <row r="1338" s="9" customFormat="1" spans="1:5">
      <c r="A1338" s="28"/>
      <c r="E1338" s="28"/>
    </row>
    <row r="1339" s="9" customFormat="1" spans="1:5">
      <c r="A1339" s="28"/>
      <c r="E1339" s="28"/>
    </row>
    <row r="1340" s="9" customFormat="1" spans="1:5">
      <c r="A1340" s="28"/>
      <c r="E1340" s="28"/>
    </row>
    <row r="1341" s="9" customFormat="1" spans="1:5">
      <c r="A1341" s="28"/>
      <c r="E1341" s="28"/>
    </row>
    <row r="1342" s="9" customFormat="1" spans="1:5">
      <c r="A1342" s="28"/>
      <c r="E1342" s="28"/>
    </row>
    <row r="1343" s="9" customFormat="1" spans="1:5">
      <c r="A1343" s="28"/>
      <c r="E1343" s="28"/>
    </row>
    <row r="1344" s="9" customFormat="1" spans="1:5">
      <c r="A1344" s="28"/>
      <c r="E1344" s="28"/>
    </row>
    <row r="1345" s="9" customFormat="1" spans="1:5">
      <c r="A1345" s="28"/>
      <c r="E1345" s="28"/>
    </row>
    <row r="1346" s="9" customFormat="1" spans="1:5">
      <c r="A1346" s="28"/>
      <c r="E1346" s="28"/>
    </row>
    <row r="1347" s="9" customFormat="1" spans="1:5">
      <c r="A1347" s="28"/>
      <c r="E1347" s="28"/>
    </row>
    <row r="1348" s="9" customFormat="1" spans="1:5">
      <c r="A1348" s="28"/>
      <c r="E1348" s="28"/>
    </row>
    <row r="1349" s="9" customFormat="1" spans="1:5">
      <c r="A1349" s="28"/>
      <c r="E1349" s="28"/>
    </row>
    <row r="1350" s="9" customFormat="1" spans="1:5">
      <c r="A1350" s="28"/>
      <c r="E1350" s="28"/>
    </row>
    <row r="1351" s="9" customFormat="1" spans="1:5">
      <c r="A1351" s="28"/>
      <c r="E1351" s="28"/>
    </row>
    <row r="1352" s="9" customFormat="1" spans="1:5">
      <c r="A1352" s="28"/>
      <c r="E1352" s="28"/>
    </row>
    <row r="1353" s="9" customFormat="1" spans="1:5">
      <c r="A1353" s="28"/>
      <c r="E1353" s="28"/>
    </row>
    <row r="1354" s="9" customFormat="1" spans="1:5">
      <c r="A1354" s="28"/>
      <c r="E1354" s="28"/>
    </row>
    <row r="1355" s="9" customFormat="1" spans="1:5">
      <c r="A1355" s="28"/>
      <c r="E1355" s="28"/>
    </row>
    <row r="1356" s="9" customFormat="1" spans="1:5">
      <c r="A1356" s="28"/>
      <c r="E1356" s="28"/>
    </row>
    <row r="1357" s="9" customFormat="1" spans="1:5">
      <c r="A1357" s="28"/>
      <c r="E1357" s="28"/>
    </row>
    <row r="1358" s="9" customFormat="1" spans="1:5">
      <c r="A1358" s="28"/>
      <c r="E1358" s="28"/>
    </row>
    <row r="1359" s="9" customFormat="1" spans="1:5">
      <c r="A1359" s="28"/>
      <c r="E1359" s="28"/>
    </row>
    <row r="1360" s="9" customFormat="1" spans="1:5">
      <c r="A1360" s="28"/>
      <c r="E1360" s="28"/>
    </row>
    <row r="1361" s="9" customFormat="1" spans="1:5">
      <c r="A1361" s="28"/>
      <c r="E1361" s="28"/>
    </row>
    <row r="1362" s="9" customFormat="1" spans="1:5">
      <c r="A1362" s="28"/>
      <c r="E1362" s="28"/>
    </row>
    <row r="1363" s="9" customFormat="1" spans="1:5">
      <c r="A1363" s="28"/>
      <c r="E1363" s="28"/>
    </row>
    <row r="1364" s="9" customFormat="1" spans="1:5">
      <c r="A1364" s="28"/>
      <c r="E1364" s="28"/>
    </row>
    <row r="1365" s="9" customFormat="1" spans="1:5">
      <c r="A1365" s="28"/>
      <c r="E1365" s="28"/>
    </row>
    <row r="1366" s="9" customFormat="1" spans="1:5">
      <c r="A1366" s="28"/>
      <c r="E1366" s="28"/>
    </row>
    <row r="1367" s="9" customFormat="1" spans="1:5">
      <c r="A1367" s="28"/>
      <c r="E1367" s="28"/>
    </row>
    <row r="1368" s="9" customFormat="1" spans="1:5">
      <c r="A1368" s="28"/>
      <c r="E1368" s="28"/>
    </row>
    <row r="1369" s="9" customFormat="1" spans="1:5">
      <c r="A1369" s="28"/>
      <c r="E1369" s="28"/>
    </row>
    <row r="1370" s="9" customFormat="1" spans="1:5">
      <c r="A1370" s="28"/>
      <c r="E1370" s="28"/>
    </row>
    <row r="1371" s="9" customFormat="1" spans="1:5">
      <c r="A1371" s="28"/>
      <c r="E1371" s="28"/>
    </row>
    <row r="1372" s="9" customFormat="1" spans="1:5">
      <c r="A1372" s="28"/>
      <c r="E1372" s="28"/>
    </row>
    <row r="1373" s="9" customFormat="1" spans="1:5">
      <c r="A1373" s="28"/>
      <c r="E1373" s="28"/>
    </row>
    <row r="1374" s="9" customFormat="1" spans="1:5">
      <c r="A1374" s="28"/>
      <c r="E1374" s="28"/>
    </row>
    <row r="1375" s="9" customFormat="1" spans="1:5">
      <c r="A1375" s="28"/>
      <c r="E1375" s="28"/>
    </row>
    <row r="1376" s="9" customFormat="1" spans="1:5">
      <c r="A1376" s="28"/>
      <c r="E1376" s="28"/>
    </row>
    <row r="1377" s="9" customFormat="1" spans="1:5">
      <c r="A1377" s="28"/>
      <c r="E1377" s="28"/>
    </row>
    <row r="1378" s="9" customFormat="1" spans="1:5">
      <c r="A1378" s="28"/>
      <c r="E1378" s="28"/>
    </row>
    <row r="1379" s="9" customFormat="1" spans="1:5">
      <c r="A1379" s="28"/>
      <c r="E1379" s="28"/>
    </row>
    <row r="1380" s="9" customFormat="1" spans="1:5">
      <c r="A1380" s="28"/>
      <c r="E1380" s="28"/>
    </row>
    <row r="1381" s="9" customFormat="1" spans="1:5">
      <c r="A1381" s="28"/>
      <c r="E1381" s="28"/>
    </row>
    <row r="1382" s="9" customFormat="1" spans="1:5">
      <c r="A1382" s="28"/>
      <c r="E1382" s="28"/>
    </row>
    <row r="1383" s="9" customFormat="1" spans="1:5">
      <c r="A1383" s="28"/>
      <c r="E1383" s="28"/>
    </row>
    <row r="1384" s="9" customFormat="1" spans="1:5">
      <c r="A1384" s="28"/>
      <c r="E1384" s="28"/>
    </row>
    <row r="1385" s="9" customFormat="1" spans="1:5">
      <c r="A1385" s="28"/>
      <c r="E1385" s="28"/>
    </row>
    <row r="1386" s="9" customFormat="1" spans="1:5">
      <c r="A1386" s="28"/>
      <c r="E1386" s="28"/>
    </row>
    <row r="1387" s="9" customFormat="1" spans="1:5">
      <c r="A1387" s="28"/>
      <c r="E1387" s="28"/>
    </row>
    <row r="1388" s="9" customFormat="1" spans="1:5">
      <c r="A1388" s="28"/>
      <c r="E1388" s="28"/>
    </row>
    <row r="1389" s="9" customFormat="1" spans="1:5">
      <c r="A1389" s="28"/>
      <c r="E1389" s="28"/>
    </row>
    <row r="1390" s="9" customFormat="1" spans="1:5">
      <c r="A1390" s="28"/>
      <c r="E1390" s="28"/>
    </row>
    <row r="1391" s="9" customFormat="1" spans="1:5">
      <c r="A1391" s="28"/>
      <c r="E1391" s="28"/>
    </row>
    <row r="1392" s="9" customFormat="1" spans="1:5">
      <c r="A1392" s="28"/>
      <c r="E1392" s="28"/>
    </row>
    <row r="1393" s="9" customFormat="1" spans="1:5">
      <c r="A1393" s="28"/>
      <c r="E1393" s="28"/>
    </row>
    <row r="1394" s="9" customFormat="1" spans="1:5">
      <c r="A1394" s="28"/>
      <c r="E1394" s="28"/>
    </row>
    <row r="1395" s="9" customFormat="1" spans="1:5">
      <c r="A1395" s="28"/>
      <c r="E1395" s="28"/>
    </row>
    <row r="1396" s="9" customFormat="1" spans="1:5">
      <c r="A1396" s="28"/>
      <c r="E1396" s="28"/>
    </row>
    <row r="1397" s="9" customFormat="1" spans="1:5">
      <c r="A1397" s="28"/>
      <c r="E1397" s="28"/>
    </row>
    <row r="1398" s="9" customFormat="1" spans="1:5">
      <c r="A1398" s="28"/>
      <c r="E1398" s="28"/>
    </row>
    <row r="1399" s="9" customFormat="1" spans="1:5">
      <c r="A1399" s="28"/>
      <c r="E1399" s="28"/>
    </row>
    <row r="1400" s="9" customFormat="1" spans="1:5">
      <c r="A1400" s="28"/>
      <c r="E1400" s="28"/>
    </row>
    <row r="1401" s="9" customFormat="1" spans="1:5">
      <c r="A1401" s="28"/>
      <c r="E1401" s="28"/>
    </row>
    <row r="1402" s="9" customFormat="1" spans="1:5">
      <c r="A1402" s="28"/>
      <c r="E1402" s="28"/>
    </row>
    <row r="1403" s="9" customFormat="1" spans="1:5">
      <c r="A1403" s="28"/>
      <c r="E1403" s="28"/>
    </row>
    <row r="1404" s="9" customFormat="1" spans="1:5">
      <c r="A1404" s="28"/>
      <c r="E1404" s="28"/>
    </row>
    <row r="1405" s="9" customFormat="1" spans="1:5">
      <c r="A1405" s="28"/>
      <c r="E1405" s="28"/>
    </row>
    <row r="1406" s="9" customFormat="1" spans="1:5">
      <c r="A1406" s="28"/>
      <c r="E1406" s="28"/>
    </row>
    <row r="1407" s="9" customFormat="1" spans="1:5">
      <c r="A1407" s="28"/>
      <c r="E1407" s="28"/>
    </row>
    <row r="1408" s="9" customFormat="1" spans="1:5">
      <c r="A1408" s="28"/>
      <c r="E1408" s="28"/>
    </row>
    <row r="1409" s="9" customFormat="1" spans="1:5">
      <c r="A1409" s="28"/>
      <c r="E1409" s="28"/>
    </row>
    <row r="1410" s="9" customFormat="1" spans="1:5">
      <c r="A1410" s="28"/>
      <c r="E1410" s="28"/>
    </row>
    <row r="1411" s="9" customFormat="1" spans="1:5">
      <c r="A1411" s="28"/>
      <c r="E1411" s="28"/>
    </row>
    <row r="1412" s="9" customFormat="1" spans="1:5">
      <c r="A1412" s="28"/>
      <c r="E1412" s="28"/>
    </row>
    <row r="1413" s="9" customFormat="1" spans="1:5">
      <c r="A1413" s="28"/>
      <c r="E1413" s="28"/>
    </row>
    <row r="1414" s="9" customFormat="1" spans="1:5">
      <c r="A1414" s="28"/>
      <c r="E1414" s="28"/>
    </row>
    <row r="1415" s="9" customFormat="1" spans="1:5">
      <c r="A1415" s="28"/>
      <c r="E1415" s="28"/>
    </row>
    <row r="1416" s="9" customFormat="1" spans="1:5">
      <c r="A1416" s="28"/>
      <c r="E1416" s="28"/>
    </row>
    <row r="1417" s="9" customFormat="1" spans="1:5">
      <c r="A1417" s="28"/>
      <c r="E1417" s="28"/>
    </row>
    <row r="1418" s="9" customFormat="1" spans="1:5">
      <c r="A1418" s="28"/>
      <c r="E1418" s="28"/>
    </row>
    <row r="1419" s="9" customFormat="1" spans="1:5">
      <c r="A1419" s="28"/>
      <c r="E1419" s="28"/>
    </row>
    <row r="1420" s="9" customFormat="1" spans="1:5">
      <c r="A1420" s="28"/>
      <c r="E1420" s="28"/>
    </row>
    <row r="1421" s="9" customFormat="1" spans="1:5">
      <c r="A1421" s="28"/>
      <c r="E1421" s="28"/>
    </row>
    <row r="1422" s="9" customFormat="1" spans="1:5">
      <c r="A1422" s="28"/>
      <c r="E1422" s="28"/>
    </row>
    <row r="1423" s="9" customFormat="1" spans="1:5">
      <c r="A1423" s="28"/>
      <c r="E1423" s="28"/>
    </row>
    <row r="1424" s="9" customFormat="1" spans="1:5">
      <c r="A1424" s="28"/>
      <c r="E1424" s="28"/>
    </row>
    <row r="1425" s="9" customFormat="1" spans="1:5">
      <c r="A1425" s="28"/>
      <c r="E1425" s="28"/>
    </row>
    <row r="1426" s="9" customFormat="1" spans="1:5">
      <c r="A1426" s="28"/>
      <c r="E1426" s="28"/>
    </row>
    <row r="1427" s="9" customFormat="1" spans="1:5">
      <c r="A1427" s="28"/>
      <c r="E1427" s="28"/>
    </row>
    <row r="1428" s="9" customFormat="1" spans="1:5">
      <c r="A1428" s="28"/>
      <c r="E1428" s="28"/>
    </row>
    <row r="1429" s="9" customFormat="1" spans="1:5">
      <c r="A1429" s="28"/>
      <c r="E1429" s="28"/>
    </row>
    <row r="1430" s="9" customFormat="1" spans="1:5">
      <c r="A1430" s="28"/>
      <c r="E1430" s="28"/>
    </row>
    <row r="1431" s="9" customFormat="1" spans="1:5">
      <c r="A1431" s="28"/>
      <c r="E1431" s="28"/>
    </row>
    <row r="1432" s="9" customFormat="1" spans="1:5">
      <c r="A1432" s="28"/>
      <c r="E1432" s="28"/>
    </row>
    <row r="1433" s="9" customFormat="1" spans="1:5">
      <c r="A1433" s="28"/>
      <c r="E1433" s="28"/>
    </row>
    <row r="1434" s="9" customFormat="1" spans="1:5">
      <c r="A1434" s="28"/>
      <c r="E1434" s="28"/>
    </row>
    <row r="1435" s="9" customFormat="1" spans="1:5">
      <c r="A1435" s="28"/>
      <c r="E1435" s="28"/>
    </row>
    <row r="1436" s="9" customFormat="1" spans="1:5">
      <c r="A1436" s="28"/>
      <c r="E1436" s="28"/>
    </row>
    <row r="1437" s="9" customFormat="1" spans="1:5">
      <c r="A1437" s="28"/>
      <c r="E1437" s="28"/>
    </row>
    <row r="1438" s="9" customFormat="1" spans="1:5">
      <c r="A1438" s="28"/>
      <c r="E1438" s="28"/>
    </row>
    <row r="1439" s="9" customFormat="1" spans="1:5">
      <c r="A1439" s="28"/>
      <c r="E1439" s="28"/>
    </row>
    <row r="1440" s="9" customFormat="1" spans="1:5">
      <c r="A1440" s="28"/>
      <c r="E1440" s="28"/>
    </row>
    <row r="1441" s="9" customFormat="1" spans="1:5">
      <c r="A1441" s="28"/>
      <c r="E1441" s="28"/>
    </row>
    <row r="1442" s="9" customFormat="1" spans="1:5">
      <c r="A1442" s="28"/>
      <c r="E1442" s="28"/>
    </row>
    <row r="1443" s="9" customFormat="1" spans="1:5">
      <c r="A1443" s="28"/>
      <c r="E1443" s="28"/>
    </row>
    <row r="1444" s="9" customFormat="1" spans="1:5">
      <c r="A1444" s="28"/>
      <c r="E1444" s="28"/>
    </row>
    <row r="1445" s="9" customFormat="1" spans="1:5">
      <c r="A1445" s="28"/>
      <c r="E1445" s="28"/>
    </row>
    <row r="1446" s="9" customFormat="1" spans="1:5">
      <c r="A1446" s="28"/>
      <c r="E1446" s="28"/>
    </row>
    <row r="1447" s="9" customFormat="1" spans="1:5">
      <c r="A1447" s="28"/>
      <c r="E1447" s="28"/>
    </row>
    <row r="1448" s="9" customFormat="1" spans="1:5">
      <c r="A1448" s="28"/>
      <c r="E1448" s="28"/>
    </row>
    <row r="1449" s="9" customFormat="1" spans="1:5">
      <c r="A1449" s="28"/>
      <c r="E1449" s="28"/>
    </row>
    <row r="1450" s="9" customFormat="1" spans="1:5">
      <c r="A1450" s="28"/>
      <c r="E1450" s="28"/>
    </row>
    <row r="1451" s="9" customFormat="1" spans="1:5">
      <c r="A1451" s="28"/>
      <c r="E1451" s="28"/>
    </row>
    <row r="1452" s="9" customFormat="1" spans="1:5">
      <c r="A1452" s="28"/>
      <c r="E1452" s="28"/>
    </row>
    <row r="1453" s="9" customFormat="1" spans="1:5">
      <c r="A1453" s="28"/>
      <c r="E1453" s="28"/>
    </row>
    <row r="1454" s="9" customFormat="1" spans="1:5">
      <c r="A1454" s="28"/>
      <c r="E1454" s="28"/>
    </row>
    <row r="1455" s="9" customFormat="1" spans="1:5">
      <c r="A1455" s="28"/>
      <c r="E1455" s="28"/>
    </row>
    <row r="1456" s="9" customFormat="1" spans="1:5">
      <c r="A1456" s="28"/>
      <c r="E1456" s="28"/>
    </row>
    <row r="1457" s="9" customFormat="1" spans="1:5">
      <c r="A1457" s="28"/>
      <c r="E1457" s="28"/>
    </row>
    <row r="1458" s="9" customFormat="1" spans="1:5">
      <c r="A1458" s="28"/>
      <c r="E1458" s="28"/>
    </row>
    <row r="1459" s="9" customFormat="1" spans="1:5">
      <c r="A1459" s="28"/>
      <c r="E1459" s="28"/>
    </row>
    <row r="1460" s="9" customFormat="1" spans="1:5">
      <c r="A1460" s="28"/>
      <c r="E1460" s="28"/>
    </row>
    <row r="1461" s="9" customFormat="1" spans="1:5">
      <c r="A1461" s="28"/>
      <c r="E1461" s="28"/>
    </row>
    <row r="1462" s="9" customFormat="1" spans="1:5">
      <c r="A1462" s="28"/>
      <c r="E1462" s="28"/>
    </row>
    <row r="1463" s="9" customFormat="1" spans="1:5">
      <c r="A1463" s="28"/>
      <c r="E1463" s="28"/>
    </row>
    <row r="1464" s="9" customFormat="1" spans="1:5">
      <c r="A1464" s="28"/>
      <c r="E1464" s="28"/>
    </row>
    <row r="1465" s="9" customFormat="1" spans="1:5">
      <c r="A1465" s="28"/>
      <c r="E1465" s="28"/>
    </row>
    <row r="1466" s="9" customFormat="1" spans="1:5">
      <c r="A1466" s="28"/>
      <c r="E1466" s="28"/>
    </row>
    <row r="1467" s="9" customFormat="1" spans="1:5">
      <c r="A1467" s="28"/>
      <c r="E1467" s="28"/>
    </row>
    <row r="1468" s="9" customFormat="1" spans="1:5">
      <c r="A1468" s="28"/>
      <c r="E1468" s="28"/>
    </row>
    <row r="1469" s="9" customFormat="1" spans="1:5">
      <c r="A1469" s="28"/>
      <c r="E1469" s="28"/>
    </row>
    <row r="1470" s="9" customFormat="1" spans="1:5">
      <c r="A1470" s="28"/>
      <c r="E1470" s="28"/>
    </row>
    <row r="1471" s="9" customFormat="1" spans="1:5">
      <c r="A1471" s="28"/>
      <c r="E1471" s="28"/>
    </row>
    <row r="1472" s="9" customFormat="1" spans="1:5">
      <c r="A1472" s="28"/>
      <c r="E1472" s="28"/>
    </row>
    <row r="1473" s="9" customFormat="1" spans="1:5">
      <c r="A1473" s="28"/>
      <c r="E1473" s="28"/>
    </row>
    <row r="1474" s="9" customFormat="1" spans="1:5">
      <c r="A1474" s="28"/>
      <c r="E1474" s="28"/>
    </row>
    <row r="1475" s="9" customFormat="1" spans="1:5">
      <c r="A1475" s="28"/>
      <c r="E1475" s="28"/>
    </row>
    <row r="1476" s="9" customFormat="1" spans="1:5">
      <c r="A1476" s="28"/>
      <c r="E1476" s="28"/>
    </row>
    <row r="1477" s="9" customFormat="1" spans="1:5">
      <c r="A1477" s="28"/>
      <c r="E1477" s="28"/>
    </row>
    <row r="1478" s="9" customFormat="1" spans="1:5">
      <c r="A1478" s="28"/>
      <c r="E1478" s="28"/>
    </row>
    <row r="1479" s="9" customFormat="1" spans="1:5">
      <c r="A1479" s="28"/>
      <c r="E1479" s="28"/>
    </row>
    <row r="1480" s="9" customFormat="1" spans="1:5">
      <c r="A1480" s="28"/>
      <c r="E1480" s="28"/>
    </row>
    <row r="1481" s="9" customFormat="1" spans="1:5">
      <c r="A1481" s="28"/>
      <c r="E1481" s="28"/>
    </row>
    <row r="1482" s="9" customFormat="1" spans="1:5">
      <c r="A1482" s="28"/>
      <c r="E1482" s="28"/>
    </row>
    <row r="1483" s="9" customFormat="1" spans="1:5">
      <c r="A1483" s="28"/>
      <c r="E1483" s="28"/>
    </row>
    <row r="1484" s="9" customFormat="1" spans="1:5">
      <c r="A1484" s="28"/>
      <c r="E1484" s="28"/>
    </row>
    <row r="1485" s="9" customFormat="1" spans="1:5">
      <c r="A1485" s="28"/>
      <c r="E1485" s="28"/>
    </row>
    <row r="1486" s="9" customFormat="1" spans="1:5">
      <c r="A1486" s="28"/>
      <c r="E1486" s="28"/>
    </row>
    <row r="1487" s="9" customFormat="1" spans="1:5">
      <c r="A1487" s="28"/>
      <c r="E1487" s="28"/>
    </row>
    <row r="1488" s="9" customFormat="1" spans="1:5">
      <c r="A1488" s="28"/>
      <c r="E1488" s="28"/>
    </row>
    <row r="1489" s="9" customFormat="1" spans="1:5">
      <c r="A1489" s="28"/>
      <c r="E1489" s="28"/>
    </row>
    <row r="1490" s="9" customFormat="1" spans="1:5">
      <c r="A1490" s="28"/>
      <c r="E1490" s="28"/>
    </row>
    <row r="1491" s="9" customFormat="1" spans="1:5">
      <c r="A1491" s="28"/>
      <c r="E1491" s="28"/>
    </row>
    <row r="1492" s="9" customFormat="1" spans="1:5">
      <c r="A1492" s="28"/>
      <c r="E1492" s="28"/>
    </row>
    <row r="1493" s="9" customFormat="1" spans="1:5">
      <c r="A1493" s="28"/>
      <c r="E1493" s="28"/>
    </row>
    <row r="1494" s="9" customFormat="1" spans="1:5">
      <c r="A1494" s="28"/>
      <c r="E1494" s="28"/>
    </row>
    <row r="1495" s="9" customFormat="1" spans="1:5">
      <c r="A1495" s="28"/>
      <c r="E1495" s="28"/>
    </row>
    <row r="1496" s="9" customFormat="1" spans="1:5">
      <c r="A1496" s="28"/>
      <c r="E1496" s="28"/>
    </row>
    <row r="1497" s="9" customFormat="1" spans="1:5">
      <c r="A1497" s="28"/>
      <c r="E1497" s="28"/>
    </row>
    <row r="1498" s="9" customFormat="1" spans="1:5">
      <c r="A1498" s="28"/>
      <c r="E1498" s="28"/>
    </row>
    <row r="1499" s="9" customFormat="1" spans="1:5">
      <c r="A1499" s="28"/>
      <c r="E1499" s="28"/>
    </row>
    <row r="1500" s="9" customFormat="1" spans="1:5">
      <c r="A1500" s="28"/>
      <c r="E1500" s="28"/>
    </row>
    <row r="1501" s="9" customFormat="1" spans="1:5">
      <c r="A1501" s="28"/>
      <c r="E1501" s="28"/>
    </row>
    <row r="1502" s="9" customFormat="1" spans="1:5">
      <c r="A1502" s="28"/>
      <c r="E1502" s="28"/>
    </row>
    <row r="1503" s="9" customFormat="1" spans="1:5">
      <c r="A1503" s="28"/>
      <c r="E1503" s="28"/>
    </row>
    <row r="1504" s="9" customFormat="1" spans="1:5">
      <c r="A1504" s="28"/>
      <c r="E1504" s="28"/>
    </row>
    <row r="1505" s="9" customFormat="1" spans="1:5">
      <c r="A1505" s="28"/>
      <c r="E1505" s="28"/>
    </row>
    <row r="1506" s="9" customFormat="1" spans="1:5">
      <c r="A1506" s="28"/>
      <c r="E1506" s="28"/>
    </row>
    <row r="1507" s="9" customFormat="1" spans="1:5">
      <c r="A1507" s="28"/>
      <c r="E1507" s="28"/>
    </row>
    <row r="1508" s="9" customFormat="1" spans="1:5">
      <c r="A1508" s="28"/>
      <c r="E1508" s="28"/>
    </row>
    <row r="1509" s="9" customFormat="1" spans="1:5">
      <c r="A1509" s="28"/>
      <c r="E1509" s="28"/>
    </row>
    <row r="1510" s="9" customFormat="1" spans="1:5">
      <c r="A1510" s="28"/>
      <c r="E1510" s="28"/>
    </row>
    <row r="1511" s="9" customFormat="1" spans="1:5">
      <c r="A1511" s="28"/>
      <c r="E1511" s="28"/>
    </row>
    <row r="1512" s="9" customFormat="1" spans="1:5">
      <c r="A1512" s="28"/>
      <c r="E1512" s="28"/>
    </row>
    <row r="1513" s="9" customFormat="1" spans="1:5">
      <c r="A1513" s="28"/>
      <c r="E1513" s="28"/>
    </row>
    <row r="1514" s="9" customFormat="1" spans="1:5">
      <c r="A1514" s="28"/>
      <c r="E1514" s="28"/>
    </row>
    <row r="1515" s="9" customFormat="1" spans="1:5">
      <c r="A1515" s="28"/>
      <c r="E1515" s="28"/>
    </row>
    <row r="1516" s="9" customFormat="1" spans="1:5">
      <c r="A1516" s="28"/>
      <c r="E1516" s="28"/>
    </row>
    <row r="1517" s="9" customFormat="1" spans="1:5">
      <c r="A1517" s="28"/>
      <c r="E1517" s="28"/>
    </row>
    <row r="1518" s="9" customFormat="1" spans="1:5">
      <c r="A1518" s="28"/>
      <c r="E1518" s="28"/>
    </row>
    <row r="1519" s="9" customFormat="1" spans="1:5">
      <c r="A1519" s="28"/>
      <c r="E1519" s="28"/>
    </row>
    <row r="1520" s="9" customFormat="1" spans="1:5">
      <c r="A1520" s="28"/>
      <c r="E1520" s="28"/>
    </row>
    <row r="1521" s="9" customFormat="1" spans="1:5">
      <c r="A1521" s="28"/>
      <c r="E1521" s="28"/>
    </row>
    <row r="1522" s="9" customFormat="1" spans="1:5">
      <c r="A1522" s="28"/>
      <c r="E1522" s="28"/>
    </row>
    <row r="1523" s="9" customFormat="1" spans="1:5">
      <c r="A1523" s="28"/>
      <c r="E1523" s="28"/>
    </row>
    <row r="1524" s="9" customFormat="1" spans="1:5">
      <c r="A1524" s="28"/>
      <c r="E1524" s="28"/>
    </row>
    <row r="1525" s="9" customFormat="1" spans="1:5">
      <c r="A1525" s="28"/>
      <c r="E1525" s="28"/>
    </row>
    <row r="1526" s="9" customFormat="1" spans="1:5">
      <c r="A1526" s="28"/>
      <c r="E1526" s="28"/>
    </row>
    <row r="1527" s="9" customFormat="1" spans="1:5">
      <c r="A1527" s="28"/>
      <c r="E1527" s="28"/>
    </row>
    <row r="1528" s="9" customFormat="1" spans="1:5">
      <c r="A1528" s="28"/>
      <c r="E1528" s="28"/>
    </row>
    <row r="1529" s="9" customFormat="1" spans="1:5">
      <c r="A1529" s="28"/>
      <c r="E1529" s="28"/>
    </row>
    <row r="1530" s="9" customFormat="1" spans="1:5">
      <c r="A1530" s="28"/>
      <c r="E1530" s="28"/>
    </row>
    <row r="1531" s="9" customFormat="1" spans="1:5">
      <c r="A1531" s="28"/>
      <c r="E1531" s="28"/>
    </row>
    <row r="1532" s="9" customFormat="1" spans="1:5">
      <c r="A1532" s="28"/>
      <c r="E1532" s="28"/>
    </row>
    <row r="1533" s="9" customFormat="1" spans="1:5">
      <c r="A1533" s="28"/>
      <c r="E1533" s="28"/>
    </row>
    <row r="1534" s="9" customFormat="1" spans="1:5">
      <c r="A1534" s="28"/>
      <c r="E1534" s="28"/>
    </row>
    <row r="1535" s="9" customFormat="1" spans="1:5">
      <c r="A1535" s="28"/>
      <c r="E1535" s="28"/>
    </row>
    <row r="1536" s="9" customFormat="1" spans="1:5">
      <c r="A1536" s="28"/>
      <c r="E1536" s="28"/>
    </row>
    <row r="1537" s="9" customFormat="1" spans="1:5">
      <c r="A1537" s="28"/>
      <c r="E1537" s="28"/>
    </row>
    <row r="1538" s="9" customFormat="1" spans="1:5">
      <c r="A1538" s="28"/>
      <c r="E1538" s="28"/>
    </row>
    <row r="1539" s="9" customFormat="1" spans="1:5">
      <c r="A1539" s="28"/>
      <c r="E1539" s="28"/>
    </row>
    <row r="1540" s="9" customFormat="1" spans="1:5">
      <c r="A1540" s="28"/>
      <c r="E1540" s="28"/>
    </row>
    <row r="1541" s="9" customFormat="1" spans="1:5">
      <c r="A1541" s="28"/>
      <c r="E1541" s="28"/>
    </row>
    <row r="1542" s="9" customFormat="1" spans="1:5">
      <c r="A1542" s="28"/>
      <c r="E1542" s="28"/>
    </row>
    <row r="1543" s="9" customFormat="1" spans="1:5">
      <c r="A1543" s="28"/>
      <c r="E1543" s="28"/>
    </row>
    <row r="1544" s="9" customFormat="1" spans="1:5">
      <c r="A1544" s="28"/>
      <c r="E1544" s="28"/>
    </row>
    <row r="1545" s="9" customFormat="1" spans="1:5">
      <c r="A1545" s="28"/>
      <c r="E1545" s="28"/>
    </row>
    <row r="1546" s="9" customFormat="1" spans="1:5">
      <c r="A1546" s="28"/>
      <c r="E1546" s="28"/>
    </row>
    <row r="1547" s="9" customFormat="1" spans="1:5">
      <c r="A1547" s="28"/>
      <c r="E1547" s="28"/>
    </row>
    <row r="1548" s="9" customFormat="1" spans="1:5">
      <c r="A1548" s="28"/>
      <c r="E1548" s="28"/>
    </row>
    <row r="1549" s="9" customFormat="1" spans="1:5">
      <c r="A1549" s="28"/>
      <c r="E1549" s="28"/>
    </row>
    <row r="1550" s="9" customFormat="1" spans="1:5">
      <c r="A1550" s="28"/>
      <c r="E1550" s="28"/>
    </row>
    <row r="1551" s="9" customFormat="1" spans="1:5">
      <c r="A1551" s="28"/>
      <c r="E1551" s="28"/>
    </row>
    <row r="1552" s="9" customFormat="1" spans="1:5">
      <c r="A1552" s="28"/>
      <c r="E1552" s="28"/>
    </row>
    <row r="1553" s="9" customFormat="1" spans="1:5">
      <c r="A1553" s="28"/>
      <c r="E1553" s="28"/>
    </row>
    <row r="1554" s="9" customFormat="1" spans="1:5">
      <c r="A1554" s="28"/>
      <c r="E1554" s="28"/>
    </row>
    <row r="1555" s="9" customFormat="1" spans="1:5">
      <c r="A1555" s="28"/>
      <c r="E1555" s="28"/>
    </row>
    <row r="1556" s="9" customFormat="1" spans="1:5">
      <c r="A1556" s="28"/>
      <c r="E1556" s="28"/>
    </row>
    <row r="1557" s="9" customFormat="1" spans="1:5">
      <c r="A1557" s="28"/>
      <c r="E1557" s="28"/>
    </row>
    <row r="1558" s="9" customFormat="1" spans="1:5">
      <c r="A1558" s="28"/>
      <c r="E1558" s="28"/>
    </row>
    <row r="1559" s="9" customFormat="1" spans="1:5">
      <c r="A1559" s="28"/>
      <c r="E1559" s="28"/>
    </row>
    <row r="1560" s="9" customFormat="1" spans="1:5">
      <c r="A1560" s="28"/>
      <c r="E1560" s="28"/>
    </row>
    <row r="1561" s="9" customFormat="1" spans="1:5">
      <c r="A1561" s="28"/>
      <c r="E1561" s="28"/>
    </row>
    <row r="1562" s="9" customFormat="1" spans="1:5">
      <c r="A1562" s="28"/>
      <c r="E1562" s="28"/>
    </row>
    <row r="1563" s="9" customFormat="1" spans="1:5">
      <c r="A1563" s="28"/>
      <c r="E1563" s="28"/>
    </row>
    <row r="1564" s="9" customFormat="1" spans="1:5">
      <c r="A1564" s="28"/>
      <c r="E1564" s="28"/>
    </row>
    <row r="1565" s="9" customFormat="1" spans="1:5">
      <c r="A1565" s="28"/>
      <c r="E1565" s="28"/>
    </row>
    <row r="1566" s="9" customFormat="1" spans="1:5">
      <c r="A1566" s="28"/>
      <c r="E1566" s="28"/>
    </row>
    <row r="1567" s="9" customFormat="1" spans="1:5">
      <c r="A1567" s="28"/>
      <c r="E1567" s="28"/>
    </row>
    <row r="1568" s="9" customFormat="1" spans="1:5">
      <c r="A1568" s="28"/>
      <c r="E1568" s="28"/>
    </row>
    <row r="1569" s="9" customFormat="1" spans="1:5">
      <c r="A1569" s="28"/>
      <c r="E1569" s="28"/>
    </row>
    <row r="1570" s="9" customFormat="1" spans="1:5">
      <c r="A1570" s="28"/>
      <c r="E1570" s="28"/>
    </row>
    <row r="1571" s="9" customFormat="1" spans="1:5">
      <c r="A1571" s="28"/>
      <c r="E1571" s="28"/>
    </row>
    <row r="1572" s="9" customFormat="1" spans="1:5">
      <c r="A1572" s="28"/>
      <c r="E1572" s="28"/>
    </row>
    <row r="1573" s="9" customFormat="1" spans="1:5">
      <c r="A1573" s="28"/>
      <c r="E1573" s="28"/>
    </row>
    <row r="1574" s="9" customFormat="1" spans="1:5">
      <c r="A1574" s="28"/>
      <c r="E1574" s="28"/>
    </row>
    <row r="1575" s="9" customFormat="1" spans="1:5">
      <c r="A1575" s="28"/>
      <c r="E1575" s="28"/>
    </row>
    <row r="1576" s="9" customFormat="1" spans="1:5">
      <c r="A1576" s="28"/>
      <c r="E1576" s="28"/>
    </row>
    <row r="1577" s="9" customFormat="1" spans="1:5">
      <c r="A1577" s="28"/>
      <c r="E1577" s="28"/>
    </row>
    <row r="1578" s="9" customFormat="1" spans="1:5">
      <c r="A1578" s="28"/>
      <c r="E1578" s="28"/>
    </row>
    <row r="1579" s="9" customFormat="1" spans="1:5">
      <c r="A1579" s="28"/>
      <c r="E1579" s="28"/>
    </row>
    <row r="1580" s="9" customFormat="1" spans="1:5">
      <c r="A1580" s="28"/>
      <c r="E1580" s="28"/>
    </row>
    <row r="1581" s="9" customFormat="1" spans="1:5">
      <c r="A1581" s="28"/>
      <c r="E1581" s="28"/>
    </row>
    <row r="1582" s="9" customFormat="1" spans="1:5">
      <c r="A1582" s="28"/>
      <c r="E1582" s="28"/>
    </row>
    <row r="1583" s="9" customFormat="1" spans="1:5">
      <c r="A1583" s="28"/>
      <c r="E1583" s="28"/>
    </row>
    <row r="1584" s="9" customFormat="1" spans="1:5">
      <c r="A1584" s="28"/>
      <c r="E1584" s="28"/>
    </row>
    <row r="1585" s="9" customFormat="1" spans="1:5">
      <c r="A1585" s="28"/>
      <c r="E1585" s="28"/>
    </row>
    <row r="1586" s="9" customFormat="1" spans="1:5">
      <c r="A1586" s="28"/>
      <c r="E1586" s="28"/>
    </row>
    <row r="1587" s="9" customFormat="1" spans="1:5">
      <c r="A1587" s="28"/>
      <c r="E1587" s="28"/>
    </row>
    <row r="1588" s="9" customFormat="1" spans="1:5">
      <c r="A1588" s="28"/>
      <c r="E1588" s="28"/>
    </row>
    <row r="1589" s="9" customFormat="1" spans="1:5">
      <c r="A1589" s="28"/>
      <c r="E1589" s="28"/>
    </row>
    <row r="1590" s="9" customFormat="1" spans="1:5">
      <c r="A1590" s="28"/>
      <c r="E1590" s="28"/>
    </row>
    <row r="1591" s="9" customFormat="1" spans="1:5">
      <c r="A1591" s="28"/>
      <c r="E1591" s="28"/>
    </row>
    <row r="1592" s="9" customFormat="1" spans="1:5">
      <c r="A1592" s="28"/>
      <c r="E1592" s="28"/>
    </row>
    <row r="1593" s="9" customFormat="1" spans="1:5">
      <c r="A1593" s="28"/>
      <c r="E1593" s="28"/>
    </row>
    <row r="1594" s="9" customFormat="1" spans="1:5">
      <c r="A1594" s="28"/>
      <c r="E1594" s="28"/>
    </row>
    <row r="1595" s="9" customFormat="1" spans="1:5">
      <c r="A1595" s="28"/>
      <c r="E1595" s="28"/>
    </row>
    <row r="1596" s="9" customFormat="1" spans="1:5">
      <c r="A1596" s="28"/>
      <c r="E1596" s="28"/>
    </row>
    <row r="1597" s="9" customFormat="1" spans="1:5">
      <c r="A1597" s="28"/>
      <c r="E1597" s="28"/>
    </row>
    <row r="1598" s="9" customFormat="1" spans="1:5">
      <c r="A1598" s="28"/>
      <c r="E1598" s="28"/>
    </row>
    <row r="1599" s="9" customFormat="1" spans="1:5">
      <c r="A1599" s="28"/>
      <c r="E1599" s="28"/>
    </row>
    <row r="1600" s="9" customFormat="1" spans="1:5">
      <c r="A1600" s="28"/>
      <c r="E1600" s="28"/>
    </row>
    <row r="1601" s="9" customFormat="1" spans="1:5">
      <c r="A1601" s="28"/>
      <c r="E1601" s="28"/>
    </row>
    <row r="1602" s="9" customFormat="1" spans="1:5">
      <c r="A1602" s="28"/>
      <c r="E1602" s="28"/>
    </row>
    <row r="1603" s="9" customFormat="1" spans="1:5">
      <c r="A1603" s="28"/>
      <c r="E1603" s="28"/>
    </row>
    <row r="1604" s="9" customFormat="1" spans="1:5">
      <c r="A1604" s="28"/>
      <c r="E1604" s="28"/>
    </row>
    <row r="1605" s="9" customFormat="1" spans="1:5">
      <c r="A1605" s="28"/>
      <c r="E1605" s="28"/>
    </row>
    <row r="1606" s="9" customFormat="1" spans="1:5">
      <c r="A1606" s="28"/>
      <c r="E1606" s="28"/>
    </row>
    <row r="1607" s="9" customFormat="1" spans="1:5">
      <c r="A1607" s="28"/>
      <c r="E1607" s="28"/>
    </row>
    <row r="1608" s="9" customFormat="1" spans="1:5">
      <c r="A1608" s="28"/>
      <c r="E1608" s="28"/>
    </row>
    <row r="1609" s="9" customFormat="1" spans="1:5">
      <c r="A1609" s="28"/>
      <c r="E1609" s="28"/>
    </row>
    <row r="1610" s="9" customFormat="1" spans="1:5">
      <c r="A1610" s="28"/>
      <c r="E1610" s="28"/>
    </row>
    <row r="1611" s="9" customFormat="1" spans="1:5">
      <c r="A1611" s="28"/>
      <c r="E1611" s="28"/>
    </row>
    <row r="1612" s="9" customFormat="1" spans="1:5">
      <c r="A1612" s="28"/>
      <c r="E1612" s="28"/>
    </row>
    <row r="1613" s="9" customFormat="1" spans="1:5">
      <c r="A1613" s="28"/>
      <c r="E1613" s="28"/>
    </row>
    <row r="1614" s="9" customFormat="1" spans="1:5">
      <c r="A1614" s="28"/>
      <c r="E1614" s="28"/>
    </row>
    <row r="1615" s="9" customFormat="1" spans="1:5">
      <c r="A1615" s="28"/>
      <c r="E1615" s="28"/>
    </row>
    <row r="1616" s="9" customFormat="1" spans="1:5">
      <c r="A1616" s="28"/>
      <c r="E1616" s="28"/>
    </row>
    <row r="1617" s="9" customFormat="1" spans="1:5">
      <c r="A1617" s="28"/>
      <c r="E1617" s="28"/>
    </row>
    <row r="1618" s="9" customFormat="1" spans="1:5">
      <c r="A1618" s="28"/>
      <c r="E1618" s="28"/>
    </row>
    <row r="1619" s="9" customFormat="1" spans="1:5">
      <c r="A1619" s="28"/>
      <c r="E1619" s="28"/>
    </row>
    <row r="1620" s="9" customFormat="1" spans="1:5">
      <c r="A1620" s="28"/>
      <c r="E1620" s="28"/>
    </row>
    <row r="1621" s="9" customFormat="1" spans="1:5">
      <c r="A1621" s="28"/>
      <c r="E1621" s="28"/>
    </row>
    <row r="1622" s="9" customFormat="1" spans="1:5">
      <c r="A1622" s="28"/>
      <c r="E1622" s="28"/>
    </row>
    <row r="1623" s="9" customFormat="1" spans="1:5">
      <c r="A1623" s="28"/>
      <c r="E1623" s="28"/>
    </row>
    <row r="1624" s="9" customFormat="1" spans="1:5">
      <c r="A1624" s="28"/>
      <c r="E1624" s="28"/>
    </row>
    <row r="1625" s="9" customFormat="1" spans="1:5">
      <c r="A1625" s="28"/>
      <c r="E1625" s="28"/>
    </row>
    <row r="1626" s="9" customFormat="1" spans="1:5">
      <c r="A1626" s="28"/>
      <c r="E1626" s="28"/>
    </row>
    <row r="1627" s="9" customFormat="1" spans="1:5">
      <c r="A1627" s="28"/>
      <c r="E1627" s="28"/>
    </row>
    <row r="1628" s="9" customFormat="1" spans="1:5">
      <c r="A1628" s="28"/>
      <c r="E1628" s="28"/>
    </row>
    <row r="1629" s="9" customFormat="1" spans="1:5">
      <c r="A1629" s="28"/>
      <c r="E1629" s="28"/>
    </row>
    <row r="1630" s="9" customFormat="1" spans="1:5">
      <c r="A1630" s="28"/>
      <c r="E1630" s="28"/>
    </row>
    <row r="1631" s="9" customFormat="1" spans="1:5">
      <c r="A1631" s="28"/>
      <c r="E1631" s="28"/>
    </row>
    <row r="1632" s="9" customFormat="1" spans="1:5">
      <c r="A1632" s="28"/>
      <c r="E1632" s="28"/>
    </row>
    <row r="1633" s="9" customFormat="1" spans="1:5">
      <c r="A1633" s="28"/>
      <c r="E1633" s="28"/>
    </row>
    <row r="1634" s="9" customFormat="1" spans="1:5">
      <c r="A1634" s="28"/>
      <c r="E1634" s="28"/>
    </row>
    <row r="1635" s="9" customFormat="1" spans="1:5">
      <c r="A1635" s="28"/>
      <c r="E1635" s="28"/>
    </row>
    <row r="1636" s="9" customFormat="1" spans="1:5">
      <c r="A1636" s="28"/>
      <c r="E1636" s="28"/>
    </row>
    <row r="1637" s="9" customFormat="1" spans="1:5">
      <c r="A1637" s="28"/>
      <c r="E1637" s="28"/>
    </row>
    <row r="1638" s="9" customFormat="1" spans="1:5">
      <c r="A1638" s="28"/>
      <c r="E1638" s="28"/>
    </row>
    <row r="1639" s="9" customFormat="1" spans="1:5">
      <c r="A1639" s="28"/>
      <c r="E1639" s="28"/>
    </row>
    <row r="1640" s="9" customFormat="1" spans="1:5">
      <c r="A1640" s="28"/>
      <c r="E1640" s="28"/>
    </row>
    <row r="1641" s="9" customFormat="1" spans="1:5">
      <c r="A1641" s="28"/>
      <c r="E1641" s="28"/>
    </row>
    <row r="1642" s="9" customFormat="1" spans="1:5">
      <c r="A1642" s="28"/>
      <c r="E1642" s="28"/>
    </row>
    <row r="1643" s="9" customFormat="1" spans="1:5">
      <c r="A1643" s="28"/>
      <c r="E1643" s="28"/>
    </row>
    <row r="1644" s="9" customFormat="1" spans="1:5">
      <c r="A1644" s="28"/>
      <c r="E1644" s="28"/>
    </row>
    <row r="1645" s="9" customFormat="1" spans="1:5">
      <c r="A1645" s="28"/>
      <c r="E1645" s="28"/>
    </row>
    <row r="1646" s="9" customFormat="1" spans="1:5">
      <c r="A1646" s="28"/>
      <c r="E1646" s="28"/>
    </row>
    <row r="1647" s="9" customFormat="1" spans="1:5">
      <c r="A1647" s="28"/>
      <c r="E1647" s="28"/>
    </row>
    <row r="1648" s="9" customFormat="1" spans="1:5">
      <c r="A1648" s="28"/>
      <c r="E1648" s="28"/>
    </row>
    <row r="1649" s="9" customFormat="1" spans="1:5">
      <c r="A1649" s="28"/>
      <c r="E1649" s="28"/>
    </row>
    <row r="1650" s="9" customFormat="1" spans="1:5">
      <c r="A1650" s="28"/>
      <c r="E1650" s="28"/>
    </row>
    <row r="1651" s="9" customFormat="1" spans="1:5">
      <c r="A1651" s="28"/>
      <c r="E1651" s="28"/>
    </row>
    <row r="1652" s="9" customFormat="1" spans="1:5">
      <c r="A1652" s="28"/>
      <c r="E1652" s="28"/>
    </row>
    <row r="1653" s="9" customFormat="1" spans="1:5">
      <c r="A1653" s="28"/>
      <c r="E1653" s="28"/>
    </row>
    <row r="1654" s="9" customFormat="1" spans="1:5">
      <c r="A1654" s="28"/>
      <c r="E1654" s="28"/>
    </row>
    <row r="1655" s="9" customFormat="1" spans="1:5">
      <c r="A1655" s="28"/>
      <c r="E1655" s="28"/>
    </row>
    <row r="1656" s="9" customFormat="1" spans="1:5">
      <c r="A1656" s="28"/>
      <c r="E1656" s="28"/>
    </row>
    <row r="1657" s="9" customFormat="1" spans="1:5">
      <c r="A1657" s="28"/>
      <c r="E1657" s="28"/>
    </row>
    <row r="1658" s="9" customFormat="1" spans="1:5">
      <c r="A1658" s="28"/>
      <c r="E1658" s="28"/>
    </row>
    <row r="1659" s="9" customFormat="1" spans="1:5">
      <c r="A1659" s="28"/>
      <c r="E1659" s="28"/>
    </row>
    <row r="1660" s="9" customFormat="1" spans="1:5">
      <c r="A1660" s="28"/>
      <c r="E1660" s="28"/>
    </row>
    <row r="1661" s="9" customFormat="1" spans="1:5">
      <c r="A1661" s="28"/>
      <c r="E1661" s="28"/>
    </row>
    <row r="1662" s="9" customFormat="1" spans="1:5">
      <c r="A1662" s="28"/>
      <c r="E1662" s="28"/>
    </row>
    <row r="1663" s="9" customFormat="1" spans="1:5">
      <c r="A1663" s="28"/>
      <c r="E1663" s="28"/>
    </row>
    <row r="1664" s="9" customFormat="1" spans="1:5">
      <c r="A1664" s="28"/>
      <c r="E1664" s="28"/>
    </row>
    <row r="1665" s="9" customFormat="1" spans="1:5">
      <c r="A1665" s="28"/>
      <c r="E1665" s="28"/>
    </row>
    <row r="1666" s="9" customFormat="1" spans="1:5">
      <c r="A1666" s="28"/>
      <c r="E1666" s="28"/>
    </row>
    <row r="1667" s="9" customFormat="1" spans="1:5">
      <c r="A1667" s="28"/>
      <c r="E1667" s="28"/>
    </row>
    <row r="1668" s="9" customFormat="1" spans="1:5">
      <c r="A1668" s="28"/>
      <c r="E1668" s="28"/>
    </row>
    <row r="1669" s="9" customFormat="1" spans="1:5">
      <c r="A1669" s="28"/>
      <c r="E1669" s="28"/>
    </row>
    <row r="1670" s="9" customFormat="1" spans="1:5">
      <c r="A1670" s="28"/>
      <c r="E1670" s="28"/>
    </row>
    <row r="1671" s="9" customFormat="1" spans="1:5">
      <c r="A1671" s="28"/>
      <c r="E1671" s="28"/>
    </row>
    <row r="1672" s="9" customFormat="1" spans="1:5">
      <c r="A1672" s="28"/>
      <c r="E1672" s="28"/>
    </row>
    <row r="1673" s="9" customFormat="1" spans="1:5">
      <c r="A1673" s="28"/>
      <c r="E1673" s="28"/>
    </row>
    <row r="1674" s="9" customFormat="1" spans="1:5">
      <c r="A1674" s="28"/>
      <c r="E1674" s="28"/>
    </row>
    <row r="1675" s="9" customFormat="1" spans="1:5">
      <c r="A1675" s="28"/>
      <c r="E1675" s="28"/>
    </row>
    <row r="1676" s="9" customFormat="1" spans="1:5">
      <c r="A1676" s="28"/>
      <c r="E1676" s="28"/>
    </row>
    <row r="1677" s="9" customFormat="1" spans="1:5">
      <c r="A1677" s="28"/>
      <c r="E1677" s="28"/>
    </row>
    <row r="1678" s="9" customFormat="1" spans="1:5">
      <c r="A1678" s="28"/>
      <c r="E1678" s="28"/>
    </row>
    <row r="1679" s="9" customFormat="1" spans="1:5">
      <c r="A1679" s="28"/>
      <c r="E1679" s="28"/>
    </row>
    <row r="1680" s="9" customFormat="1" spans="1:5">
      <c r="A1680" s="28"/>
      <c r="E1680" s="28"/>
    </row>
    <row r="1681" s="9" customFormat="1" spans="1:5">
      <c r="A1681" s="28"/>
      <c r="E1681" s="28"/>
    </row>
    <row r="1682" s="9" customFormat="1" spans="1:5">
      <c r="A1682" s="28"/>
      <c r="E1682" s="28"/>
    </row>
    <row r="1683" s="9" customFormat="1" spans="1:5">
      <c r="A1683" s="28"/>
      <c r="E1683" s="28"/>
    </row>
    <row r="1684" s="9" customFormat="1" spans="1:5">
      <c r="A1684" s="28"/>
      <c r="E1684" s="28"/>
    </row>
    <row r="1685" s="9" customFormat="1" spans="1:5">
      <c r="A1685" s="28"/>
      <c r="E1685" s="28"/>
    </row>
    <row r="1686" s="9" customFormat="1" spans="1:5">
      <c r="A1686" s="28"/>
      <c r="E1686" s="28"/>
    </row>
    <row r="1687" s="9" customFormat="1" spans="1:5">
      <c r="A1687" s="28"/>
      <c r="E1687" s="28"/>
    </row>
    <row r="1688" s="9" customFormat="1" spans="1:5">
      <c r="A1688" s="28"/>
      <c r="E1688" s="28"/>
    </row>
    <row r="1689" s="9" customFormat="1" spans="1:5">
      <c r="A1689" s="28"/>
      <c r="E1689" s="28"/>
    </row>
    <row r="1690" s="9" customFormat="1" spans="1:5">
      <c r="A1690" s="28"/>
      <c r="E1690" s="28"/>
    </row>
    <row r="1691" s="9" customFormat="1" spans="1:5">
      <c r="A1691" s="28"/>
      <c r="E1691" s="28"/>
    </row>
    <row r="1692" s="9" customFormat="1" spans="1:5">
      <c r="A1692" s="28"/>
      <c r="E1692" s="28"/>
    </row>
    <row r="1693" s="9" customFormat="1" spans="1:5">
      <c r="A1693" s="28"/>
      <c r="E1693" s="28"/>
    </row>
    <row r="1694" s="9" customFormat="1" spans="1:5">
      <c r="A1694" s="28"/>
      <c r="E1694" s="28"/>
    </row>
    <row r="1695" s="9" customFormat="1" spans="1:5">
      <c r="A1695" s="28"/>
      <c r="E1695" s="28"/>
    </row>
    <row r="1696" s="9" customFormat="1" spans="1:5">
      <c r="A1696" s="28"/>
      <c r="E1696" s="28"/>
    </row>
    <row r="1697" s="9" customFormat="1" spans="1:5">
      <c r="A1697" s="28"/>
      <c r="E1697" s="28"/>
    </row>
    <row r="1698" s="9" customFormat="1" spans="1:5">
      <c r="A1698" s="28"/>
      <c r="E1698" s="28"/>
    </row>
    <row r="1699" s="9" customFormat="1" spans="1:5">
      <c r="A1699" s="28"/>
      <c r="E1699" s="28"/>
    </row>
    <row r="1700" s="9" customFormat="1" spans="1:5">
      <c r="A1700" s="28"/>
      <c r="E1700" s="28"/>
    </row>
    <row r="1701" s="9" customFormat="1" spans="1:5">
      <c r="A1701" s="28"/>
      <c r="E1701" s="28"/>
    </row>
    <row r="1702" s="9" customFormat="1" spans="1:5">
      <c r="A1702" s="28"/>
      <c r="E1702" s="28"/>
    </row>
    <row r="1703" s="9" customFormat="1" spans="1:5">
      <c r="A1703" s="28"/>
      <c r="E1703" s="28"/>
    </row>
    <row r="1704" s="9" customFormat="1" spans="1:5">
      <c r="A1704" s="28"/>
      <c r="E1704" s="28"/>
    </row>
    <row r="1705" s="9" customFormat="1" spans="1:5">
      <c r="A1705" s="28"/>
      <c r="E1705" s="28"/>
    </row>
    <row r="1706" s="9" customFormat="1" spans="1:5">
      <c r="A1706" s="28"/>
      <c r="E1706" s="28"/>
    </row>
    <row r="1707" s="9" customFormat="1" spans="1:5">
      <c r="A1707" s="28"/>
      <c r="E1707" s="28"/>
    </row>
    <row r="1708" s="9" customFormat="1" spans="1:5">
      <c r="A1708" s="28"/>
      <c r="E1708" s="28"/>
    </row>
    <row r="1709" s="9" customFormat="1" spans="1:5">
      <c r="A1709" s="28"/>
      <c r="E1709" s="28"/>
    </row>
    <row r="1710" s="9" customFormat="1" spans="1:5">
      <c r="A1710" s="28"/>
      <c r="E1710" s="28"/>
    </row>
    <row r="1711" s="9" customFormat="1" spans="1:5">
      <c r="A1711" s="28"/>
      <c r="E1711" s="28"/>
    </row>
    <row r="1712" s="9" customFormat="1" spans="1:5">
      <c r="A1712" s="28"/>
      <c r="E1712" s="28"/>
    </row>
    <row r="1713" s="9" customFormat="1" spans="1:5">
      <c r="A1713" s="28"/>
      <c r="E1713" s="28"/>
    </row>
    <row r="1714" s="9" customFormat="1" spans="1:5">
      <c r="A1714" s="28"/>
      <c r="E1714" s="28"/>
    </row>
    <row r="1715" s="9" customFormat="1" spans="1:5">
      <c r="A1715" s="28"/>
      <c r="E1715" s="28"/>
    </row>
    <row r="1716" s="9" customFormat="1" spans="1:5">
      <c r="A1716" s="28"/>
      <c r="E1716" s="28"/>
    </row>
    <row r="1717" s="9" customFormat="1" spans="1:5">
      <c r="A1717" s="28"/>
      <c r="E1717" s="28"/>
    </row>
    <row r="1718" s="9" customFormat="1" spans="1:5">
      <c r="A1718" s="28"/>
      <c r="E1718" s="28"/>
    </row>
    <row r="1719" s="9" customFormat="1" spans="1:5">
      <c r="A1719" s="28"/>
      <c r="E1719" s="28"/>
    </row>
    <row r="1720" s="9" customFormat="1" spans="1:5">
      <c r="A1720" s="28"/>
      <c r="E1720" s="28"/>
    </row>
    <row r="1721" s="9" customFormat="1" spans="1:5">
      <c r="A1721" s="28"/>
      <c r="E1721" s="28"/>
    </row>
    <row r="1722" s="9" customFormat="1" spans="1:5">
      <c r="A1722" s="28"/>
      <c r="E1722" s="28"/>
    </row>
    <row r="1723" s="9" customFormat="1" spans="1:5">
      <c r="A1723" s="28"/>
      <c r="E1723" s="28"/>
    </row>
    <row r="1724" s="9" customFormat="1" spans="1:5">
      <c r="A1724" s="28"/>
      <c r="E1724" s="28"/>
    </row>
    <row r="1725" s="9" customFormat="1" spans="1:5">
      <c r="A1725" s="28"/>
      <c r="E1725" s="28"/>
    </row>
    <row r="1726" s="9" customFormat="1" spans="1:5">
      <c r="A1726" s="28"/>
      <c r="E1726" s="28"/>
    </row>
    <row r="1727" s="9" customFormat="1" spans="1:5">
      <c r="A1727" s="28"/>
      <c r="E1727" s="28"/>
    </row>
    <row r="1728" s="9" customFormat="1" spans="1:5">
      <c r="A1728" s="28"/>
      <c r="E1728" s="28"/>
    </row>
    <row r="1729" s="9" customFormat="1" spans="1:5">
      <c r="A1729" s="28"/>
      <c r="E1729" s="28"/>
    </row>
    <row r="1730" s="9" customFormat="1" spans="1:5">
      <c r="A1730" s="28"/>
      <c r="E1730" s="28"/>
    </row>
    <row r="1731" s="9" customFormat="1" spans="1:5">
      <c r="A1731" s="28"/>
      <c r="E1731" s="28"/>
    </row>
    <row r="1732" s="9" customFormat="1" spans="1:5">
      <c r="A1732" s="28"/>
      <c r="E1732" s="28"/>
    </row>
    <row r="1733" s="9" customFormat="1" spans="1:5">
      <c r="A1733" s="28"/>
      <c r="E1733" s="28"/>
    </row>
    <row r="1734" s="9" customFormat="1" spans="1:5">
      <c r="A1734" s="28"/>
      <c r="E1734" s="28"/>
    </row>
    <row r="1735" s="9" customFormat="1" spans="1:5">
      <c r="A1735" s="28"/>
      <c r="E1735" s="28"/>
    </row>
    <row r="1736" s="9" customFormat="1" spans="1:5">
      <c r="A1736" s="28"/>
      <c r="E1736" s="28"/>
    </row>
    <row r="1737" s="9" customFormat="1" spans="1:5">
      <c r="A1737" s="28"/>
      <c r="E1737" s="28"/>
    </row>
    <row r="1738" s="9" customFormat="1" spans="1:5">
      <c r="A1738" s="28"/>
      <c r="E1738" s="28"/>
    </row>
    <row r="1739" s="9" customFormat="1" spans="1:5">
      <c r="A1739" s="28"/>
      <c r="E1739" s="28"/>
    </row>
    <row r="1740" s="9" customFormat="1" spans="1:5">
      <c r="A1740" s="28"/>
      <c r="E1740" s="28"/>
    </row>
    <row r="1741" s="9" customFormat="1" spans="1:5">
      <c r="A1741" s="28"/>
      <c r="E1741" s="28"/>
    </row>
    <row r="1742" s="9" customFormat="1" spans="1:5">
      <c r="A1742" s="28"/>
      <c r="E1742" s="28"/>
    </row>
    <row r="1743" s="9" customFormat="1" spans="1:5">
      <c r="A1743" s="28"/>
      <c r="E1743" s="28"/>
    </row>
    <row r="1744" s="9" customFormat="1" spans="1:5">
      <c r="A1744" s="28"/>
      <c r="E1744" s="28"/>
    </row>
    <row r="1745" s="9" customFormat="1" spans="1:5">
      <c r="A1745" s="28"/>
      <c r="E1745" s="28"/>
    </row>
    <row r="1746" s="9" customFormat="1" spans="1:5">
      <c r="A1746" s="28"/>
      <c r="E1746" s="28"/>
    </row>
    <row r="1747" s="9" customFormat="1" spans="1:5">
      <c r="A1747" s="28"/>
      <c r="E1747" s="28"/>
    </row>
    <row r="1748" s="9" customFormat="1" spans="1:5">
      <c r="A1748" s="28"/>
      <c r="E1748" s="28"/>
    </row>
    <row r="1749" s="9" customFormat="1" spans="1:5">
      <c r="A1749" s="28"/>
      <c r="E1749" s="28"/>
    </row>
    <row r="1750" s="9" customFormat="1" spans="1:5">
      <c r="A1750" s="28"/>
      <c r="E1750" s="28"/>
    </row>
    <row r="1751" s="9" customFormat="1" spans="1:5">
      <c r="A1751" s="28"/>
      <c r="E1751" s="28"/>
    </row>
    <row r="1752" s="9" customFormat="1" spans="1:5">
      <c r="A1752" s="28"/>
      <c r="E1752" s="28"/>
    </row>
    <row r="1753" s="9" customFormat="1" spans="1:5">
      <c r="A1753" s="28"/>
      <c r="E1753" s="28"/>
    </row>
    <row r="1754" s="9" customFormat="1" spans="1:5">
      <c r="A1754" s="28"/>
      <c r="E1754" s="28"/>
    </row>
    <row r="1755" s="9" customFormat="1" spans="1:5">
      <c r="A1755" s="28"/>
      <c r="E1755" s="28"/>
    </row>
    <row r="1756" s="9" customFormat="1" spans="1:5">
      <c r="A1756" s="28"/>
      <c r="E1756" s="28"/>
    </row>
    <row r="1757" s="9" customFormat="1" spans="1:5">
      <c r="A1757" s="28"/>
      <c r="E1757" s="28"/>
    </row>
    <row r="1758" s="9" customFormat="1" spans="1:5">
      <c r="A1758" s="28"/>
      <c r="E1758" s="28"/>
    </row>
    <row r="1759" s="9" customFormat="1" spans="1:5">
      <c r="A1759" s="28"/>
      <c r="E1759" s="28"/>
    </row>
    <row r="1760" s="9" customFormat="1" spans="1:5">
      <c r="A1760" s="28"/>
      <c r="E1760" s="28"/>
    </row>
    <row r="1761" s="9" customFormat="1" spans="1:5">
      <c r="A1761" s="28"/>
      <c r="E1761" s="28"/>
    </row>
    <row r="1762" s="9" customFormat="1" spans="1:5">
      <c r="A1762" s="28"/>
      <c r="E1762" s="28"/>
    </row>
    <row r="1763" s="9" customFormat="1" spans="1:5">
      <c r="A1763" s="28"/>
      <c r="E1763" s="28"/>
    </row>
    <row r="1764" s="9" customFormat="1" spans="1:5">
      <c r="A1764" s="28"/>
      <c r="E1764" s="28"/>
    </row>
    <row r="1765" s="9" customFormat="1" spans="1:5">
      <c r="A1765" s="28"/>
      <c r="E1765" s="28"/>
    </row>
    <row r="1766" s="9" customFormat="1" spans="1:5">
      <c r="A1766" s="28"/>
      <c r="E1766" s="28"/>
    </row>
    <row r="1767" s="9" customFormat="1" spans="1:5">
      <c r="A1767" s="28"/>
      <c r="E1767" s="28"/>
    </row>
    <row r="1768" s="9" customFormat="1" spans="1:5">
      <c r="A1768" s="28"/>
      <c r="E1768" s="28"/>
    </row>
    <row r="1769" s="9" customFormat="1" spans="1:5">
      <c r="A1769" s="28"/>
      <c r="E1769" s="28"/>
    </row>
    <row r="1770" s="9" customFormat="1" spans="1:5">
      <c r="A1770" s="28"/>
      <c r="E1770" s="28"/>
    </row>
    <row r="1771" s="9" customFormat="1" spans="1:5">
      <c r="A1771" s="28"/>
      <c r="E1771" s="28"/>
    </row>
    <row r="1772" s="9" customFormat="1" spans="1:5">
      <c r="A1772" s="28"/>
      <c r="E1772" s="28"/>
    </row>
    <row r="1773" s="9" customFormat="1" spans="1:5">
      <c r="A1773" s="28"/>
      <c r="E1773" s="28"/>
    </row>
    <row r="1774" s="9" customFormat="1" spans="1:5">
      <c r="A1774" s="28"/>
      <c r="E1774" s="28"/>
    </row>
    <row r="1775" s="9" customFormat="1" spans="1:5">
      <c r="A1775" s="28"/>
      <c r="E1775" s="28"/>
    </row>
    <row r="1776" s="9" customFormat="1" spans="1:5">
      <c r="A1776" s="28"/>
      <c r="E1776" s="28"/>
    </row>
    <row r="1777" s="9" customFormat="1" spans="1:5">
      <c r="A1777" s="28"/>
      <c r="E1777" s="28"/>
    </row>
    <row r="1778" s="9" customFormat="1" spans="1:5">
      <c r="A1778" s="28"/>
      <c r="E1778" s="28"/>
    </row>
    <row r="1779" s="9" customFormat="1" spans="1:5">
      <c r="A1779" s="28"/>
      <c r="E1779" s="28"/>
    </row>
    <row r="1780" s="9" customFormat="1" spans="1:5">
      <c r="A1780" s="28"/>
      <c r="E1780" s="28"/>
    </row>
    <row r="1781" s="9" customFormat="1" spans="1:5">
      <c r="A1781" s="28"/>
      <c r="E1781" s="28"/>
    </row>
    <row r="1782" s="9" customFormat="1" spans="1:5">
      <c r="A1782" s="28"/>
      <c r="E1782" s="28"/>
    </row>
    <row r="1783" s="9" customFormat="1" spans="1:5">
      <c r="A1783" s="28"/>
      <c r="E1783" s="28"/>
    </row>
    <row r="1784" s="9" customFormat="1" spans="1:5">
      <c r="A1784" s="28"/>
      <c r="E1784" s="28"/>
    </row>
    <row r="1785" s="9" customFormat="1" spans="1:5">
      <c r="A1785" s="28"/>
      <c r="E1785" s="28"/>
    </row>
    <row r="1786" s="9" customFormat="1" spans="1:5">
      <c r="A1786" s="28"/>
      <c r="E1786" s="28"/>
    </row>
    <row r="1787" s="9" customFormat="1" spans="1:5">
      <c r="A1787" s="28"/>
      <c r="E1787" s="28"/>
    </row>
    <row r="1788" s="9" customFormat="1" spans="1:5">
      <c r="A1788" s="28"/>
      <c r="E1788" s="28"/>
    </row>
    <row r="1789" s="9" customFormat="1" spans="1:5">
      <c r="A1789" s="28"/>
      <c r="E1789" s="28"/>
    </row>
    <row r="1790" s="9" customFormat="1" spans="1:5">
      <c r="A1790" s="28"/>
      <c r="E1790" s="28"/>
    </row>
    <row r="1791" s="9" customFormat="1" spans="1:5">
      <c r="A1791" s="28"/>
      <c r="E1791" s="28"/>
    </row>
    <row r="1792" s="9" customFormat="1" spans="1:5">
      <c r="A1792" s="28"/>
      <c r="E1792" s="28"/>
    </row>
    <row r="1793" s="9" customFormat="1" spans="1:5">
      <c r="A1793" s="28"/>
      <c r="E1793" s="28"/>
    </row>
    <row r="1794" s="9" customFormat="1" spans="1:5">
      <c r="A1794" s="28"/>
      <c r="E1794" s="28"/>
    </row>
    <row r="1795" s="9" customFormat="1" spans="1:5">
      <c r="A1795" s="28"/>
      <c r="E1795" s="28"/>
    </row>
    <row r="1796" s="9" customFormat="1" spans="1:5">
      <c r="A1796" s="28"/>
      <c r="E1796" s="28"/>
    </row>
    <row r="1797" s="9" customFormat="1" spans="1:5">
      <c r="A1797" s="28"/>
      <c r="E1797" s="28"/>
    </row>
    <row r="1798" s="9" customFormat="1" spans="1:5">
      <c r="A1798" s="28"/>
      <c r="E1798" s="28"/>
    </row>
    <row r="1799" s="9" customFormat="1" spans="1:5">
      <c r="A1799" s="28"/>
      <c r="E1799" s="28"/>
    </row>
    <row r="1800" s="9" customFormat="1" spans="1:5">
      <c r="A1800" s="28"/>
      <c r="E1800" s="28"/>
    </row>
    <row r="1801" s="9" customFormat="1" spans="1:5">
      <c r="A1801" s="28"/>
      <c r="E1801" s="28"/>
    </row>
    <row r="1802" s="9" customFormat="1" spans="1:5">
      <c r="A1802" s="28"/>
      <c r="E1802" s="28"/>
    </row>
    <row r="1803" s="9" customFormat="1" spans="1:5">
      <c r="A1803" s="28"/>
      <c r="E1803" s="28"/>
    </row>
    <row r="1804" s="9" customFormat="1" spans="1:5">
      <c r="A1804" s="28"/>
      <c r="E1804" s="28"/>
    </row>
    <row r="1805" s="9" customFormat="1" spans="1:5">
      <c r="A1805" s="28"/>
      <c r="E1805" s="28"/>
    </row>
    <row r="1806" s="9" customFormat="1" spans="1:5">
      <c r="A1806" s="28"/>
      <c r="E1806" s="28"/>
    </row>
    <row r="1807" s="9" customFormat="1" spans="1:5">
      <c r="A1807" s="28"/>
      <c r="E1807" s="28"/>
    </row>
    <row r="1808" s="9" customFormat="1" spans="1:5">
      <c r="A1808" s="28"/>
      <c r="E1808" s="28"/>
    </row>
    <row r="1809" s="9" customFormat="1" spans="1:5">
      <c r="A1809" s="28"/>
      <c r="E1809" s="28"/>
    </row>
    <row r="1810" s="9" customFormat="1" spans="1:5">
      <c r="A1810" s="28"/>
      <c r="E1810" s="28"/>
    </row>
    <row r="1811" s="9" customFormat="1" spans="1:5">
      <c r="A1811" s="28"/>
      <c r="E1811" s="28"/>
    </row>
    <row r="1812" s="9" customFormat="1" spans="1:5">
      <c r="A1812" s="28"/>
      <c r="E1812" s="28"/>
    </row>
    <row r="1813" s="9" customFormat="1" spans="1:5">
      <c r="A1813" s="28"/>
      <c r="E1813" s="28"/>
    </row>
    <row r="1814" s="9" customFormat="1" spans="1:5">
      <c r="A1814" s="28"/>
      <c r="E1814" s="28"/>
    </row>
    <row r="1815" s="9" customFormat="1" spans="1:5">
      <c r="A1815" s="28"/>
      <c r="E1815" s="28"/>
    </row>
    <row r="1816" s="9" customFormat="1" spans="1:5">
      <c r="A1816" s="28"/>
      <c r="E1816" s="28"/>
    </row>
    <row r="1817" s="9" customFormat="1" spans="1:5">
      <c r="A1817" s="28"/>
      <c r="E1817" s="28"/>
    </row>
    <row r="1818" s="9" customFormat="1" spans="1:5">
      <c r="A1818" s="28"/>
      <c r="E1818" s="28"/>
    </row>
    <row r="1819" s="9" customFormat="1" spans="1:5">
      <c r="A1819" s="28"/>
      <c r="E1819" s="28"/>
    </row>
    <row r="1820" s="9" customFormat="1" spans="1:5">
      <c r="A1820" s="28"/>
      <c r="E1820" s="28"/>
    </row>
    <row r="1821" s="9" customFormat="1" spans="1:5">
      <c r="A1821" s="28"/>
      <c r="E1821" s="28"/>
    </row>
    <row r="1822" s="9" customFormat="1" spans="1:5">
      <c r="A1822" s="28"/>
      <c r="E1822" s="28"/>
    </row>
    <row r="1823" s="9" customFormat="1" spans="1:5">
      <c r="A1823" s="28"/>
      <c r="E1823" s="28"/>
    </row>
    <row r="1824" s="9" customFormat="1" spans="1:5">
      <c r="A1824" s="28"/>
      <c r="E1824" s="28"/>
    </row>
    <row r="1825" s="9" customFormat="1" spans="1:5">
      <c r="A1825" s="28"/>
      <c r="E1825" s="28"/>
    </row>
    <row r="1826" s="9" customFormat="1" spans="1:5">
      <c r="A1826" s="28"/>
      <c r="E1826" s="28"/>
    </row>
    <row r="1827" s="9" customFormat="1" spans="1:5">
      <c r="A1827" s="28"/>
      <c r="E1827" s="28"/>
    </row>
    <row r="1828" s="9" customFormat="1" spans="1:5">
      <c r="A1828" s="28"/>
      <c r="E1828" s="28"/>
    </row>
    <row r="1829" s="9" customFormat="1" spans="1:5">
      <c r="A1829" s="28"/>
      <c r="E1829" s="28"/>
    </row>
    <row r="1830" s="9" customFormat="1" spans="1:5">
      <c r="A1830" s="28"/>
      <c r="E1830" s="28"/>
    </row>
    <row r="1831" s="9" customFormat="1" spans="1:5">
      <c r="A1831" s="28"/>
      <c r="E1831" s="28"/>
    </row>
    <row r="1832" s="9" customFormat="1" spans="1:5">
      <c r="A1832" s="28"/>
      <c r="E1832" s="28"/>
    </row>
    <row r="1833" s="9" customFormat="1" spans="1:5">
      <c r="A1833" s="28"/>
      <c r="E1833" s="28"/>
    </row>
    <row r="1834" s="9" customFormat="1" spans="1:5">
      <c r="A1834" s="28"/>
      <c r="E1834" s="28"/>
    </row>
    <row r="1835" s="9" customFormat="1" spans="1:5">
      <c r="A1835" s="28"/>
      <c r="E1835" s="28"/>
    </row>
    <row r="1836" s="9" customFormat="1" spans="1:5">
      <c r="A1836" s="28"/>
      <c r="E1836" s="28"/>
    </row>
    <row r="1837" s="9" customFormat="1" spans="1:5">
      <c r="A1837" s="28"/>
      <c r="E1837" s="28"/>
    </row>
    <row r="1838" s="9" customFormat="1" spans="1:5">
      <c r="A1838" s="28"/>
      <c r="E1838" s="28"/>
    </row>
    <row r="1839" s="9" customFormat="1" spans="1:5">
      <c r="A1839" s="28"/>
      <c r="E1839" s="28"/>
    </row>
    <row r="1840" s="9" customFormat="1" spans="1:5">
      <c r="A1840" s="28"/>
      <c r="E1840" s="28"/>
    </row>
    <row r="1841" s="9" customFormat="1" spans="1:5">
      <c r="A1841" s="28"/>
      <c r="E1841" s="28"/>
    </row>
    <row r="1842" s="9" customFormat="1" spans="1:5">
      <c r="A1842" s="28"/>
      <c r="E1842" s="28"/>
    </row>
    <row r="1843" s="9" customFormat="1" spans="1:5">
      <c r="A1843" s="28"/>
      <c r="E1843" s="28"/>
    </row>
    <row r="1844" s="9" customFormat="1" spans="1:5">
      <c r="A1844" s="28"/>
      <c r="E1844" s="28"/>
    </row>
    <row r="1845" s="9" customFormat="1" spans="1:5">
      <c r="A1845" s="28"/>
      <c r="E1845" s="28"/>
    </row>
    <row r="1846" s="9" customFormat="1" spans="1:5">
      <c r="A1846" s="28"/>
      <c r="E1846" s="28"/>
    </row>
    <row r="1847" s="9" customFormat="1" spans="1:5">
      <c r="A1847" s="28"/>
      <c r="E1847" s="28"/>
    </row>
    <row r="1848" s="9" customFormat="1" spans="1:5">
      <c r="A1848" s="28"/>
      <c r="E1848" s="28"/>
    </row>
    <row r="1849" s="9" customFormat="1" spans="1:5">
      <c r="A1849" s="28"/>
      <c r="E1849" s="28"/>
    </row>
    <row r="1850" s="9" customFormat="1" spans="1:5">
      <c r="A1850" s="28"/>
      <c r="E1850" s="28"/>
    </row>
    <row r="1851" s="9" customFormat="1" spans="1:5">
      <c r="A1851" s="28"/>
      <c r="E1851" s="28"/>
    </row>
    <row r="1852" s="9" customFormat="1" spans="1:5">
      <c r="A1852" s="28"/>
      <c r="E1852" s="28"/>
    </row>
    <row r="1853" s="9" customFormat="1" spans="1:5">
      <c r="A1853" s="28"/>
      <c r="E1853" s="28"/>
    </row>
    <row r="1854" s="9" customFormat="1" spans="1:5">
      <c r="A1854" s="28"/>
      <c r="E1854" s="28"/>
    </row>
    <row r="1855" s="9" customFormat="1" spans="1:5">
      <c r="A1855" s="28"/>
      <c r="E1855" s="28"/>
    </row>
    <row r="1856" s="9" customFormat="1" spans="1:5">
      <c r="A1856" s="28"/>
      <c r="E1856" s="28"/>
    </row>
    <row r="1857" s="9" customFormat="1" spans="1:5">
      <c r="A1857" s="28"/>
      <c r="E1857" s="28"/>
    </row>
    <row r="1858" s="9" customFormat="1" spans="1:5">
      <c r="A1858" s="28"/>
      <c r="E1858" s="28"/>
    </row>
    <row r="1859" s="9" customFormat="1" spans="1:5">
      <c r="A1859" s="28"/>
      <c r="E1859" s="28"/>
    </row>
    <row r="1860" s="9" customFormat="1" spans="1:5">
      <c r="A1860" s="28"/>
      <c r="E1860" s="28"/>
    </row>
    <row r="1861" s="9" customFormat="1" spans="1:5">
      <c r="A1861" s="28"/>
      <c r="E1861" s="28"/>
    </row>
    <row r="1862" s="9" customFormat="1" spans="1:5">
      <c r="A1862" s="28"/>
      <c r="E1862" s="28"/>
    </row>
    <row r="1863" s="9" customFormat="1" spans="1:5">
      <c r="A1863" s="28"/>
      <c r="E1863" s="28"/>
    </row>
    <row r="1864" s="9" customFormat="1" spans="1:5">
      <c r="A1864" s="28"/>
      <c r="E1864" s="28"/>
    </row>
    <row r="1865" s="9" customFormat="1" spans="1:5">
      <c r="A1865" s="28"/>
      <c r="E1865" s="28"/>
    </row>
    <row r="1866" s="9" customFormat="1" spans="1:5">
      <c r="A1866" s="28"/>
      <c r="E1866" s="28"/>
    </row>
    <row r="1867" s="9" customFormat="1" spans="1:5">
      <c r="A1867" s="28"/>
      <c r="E1867" s="28"/>
    </row>
    <row r="1868" s="9" customFormat="1" spans="1:5">
      <c r="A1868" s="28"/>
      <c r="E1868" s="28"/>
    </row>
    <row r="1869" s="9" customFormat="1" spans="1:5">
      <c r="A1869" s="28"/>
      <c r="E1869" s="28"/>
    </row>
    <row r="1870" s="9" customFormat="1" spans="1:5">
      <c r="A1870" s="28"/>
      <c r="E1870" s="28"/>
    </row>
    <row r="1871" s="9" customFormat="1" spans="1:5">
      <c r="A1871" s="28"/>
      <c r="E1871" s="28"/>
    </row>
    <row r="1872" s="9" customFormat="1" spans="1:5">
      <c r="A1872" s="28"/>
      <c r="E1872" s="28"/>
    </row>
    <row r="1873" s="9" customFormat="1" spans="1:5">
      <c r="A1873" s="28"/>
      <c r="E1873" s="28"/>
    </row>
    <row r="1874" s="9" customFormat="1" spans="1:5">
      <c r="A1874" s="28"/>
      <c r="E1874" s="28"/>
    </row>
    <row r="1875" s="9" customFormat="1" spans="1:5">
      <c r="A1875" s="28"/>
      <c r="E1875" s="28"/>
    </row>
    <row r="1876" s="9" customFormat="1" spans="1:5">
      <c r="A1876" s="28"/>
      <c r="E1876" s="28"/>
    </row>
    <row r="1877" s="9" customFormat="1" spans="1:5">
      <c r="A1877" s="28"/>
      <c r="E1877" s="28"/>
    </row>
    <row r="1878" s="9" customFormat="1" spans="1:5">
      <c r="A1878" s="28"/>
      <c r="E1878" s="28"/>
    </row>
    <row r="1879" s="9" customFormat="1" spans="1:5">
      <c r="A1879" s="28"/>
      <c r="E1879" s="28"/>
    </row>
    <row r="1880" s="9" customFormat="1" spans="1:5">
      <c r="A1880" s="28"/>
      <c r="E1880" s="28"/>
    </row>
    <row r="1881" s="9" customFormat="1" spans="1:5">
      <c r="A1881" s="28"/>
      <c r="E1881" s="28"/>
    </row>
    <row r="1882" s="9" customFormat="1" spans="1:5">
      <c r="A1882" s="28"/>
      <c r="E1882" s="28"/>
    </row>
    <row r="1883" s="9" customFormat="1" spans="1:5">
      <c r="A1883" s="28"/>
      <c r="E1883" s="28"/>
    </row>
    <row r="1884" s="9" customFormat="1" spans="1:5">
      <c r="A1884" s="28"/>
      <c r="E1884" s="28"/>
    </row>
    <row r="1885" s="9" customFormat="1" spans="1:5">
      <c r="A1885" s="28"/>
      <c r="E1885" s="28"/>
    </row>
    <row r="1886" s="9" customFormat="1" spans="1:5">
      <c r="A1886" s="28"/>
      <c r="E1886" s="28"/>
    </row>
    <row r="1887" s="9" customFormat="1" spans="1:5">
      <c r="A1887" s="28"/>
      <c r="E1887" s="28"/>
    </row>
    <row r="1888" s="9" customFormat="1" spans="1:5">
      <c r="A1888" s="28"/>
      <c r="E1888" s="28"/>
    </row>
    <row r="1889" s="9" customFormat="1" spans="1:5">
      <c r="A1889" s="28"/>
      <c r="E1889" s="28"/>
    </row>
    <row r="1890" s="9" customFormat="1" spans="1:5">
      <c r="A1890" s="28"/>
      <c r="E1890" s="28"/>
    </row>
    <row r="1891" s="9" customFormat="1" spans="1:5">
      <c r="A1891" s="28"/>
      <c r="E1891" s="28"/>
    </row>
    <row r="1892" s="9" customFormat="1" spans="1:5">
      <c r="A1892" s="28"/>
      <c r="E1892" s="28"/>
    </row>
    <row r="1893" s="9" customFormat="1" spans="1:5">
      <c r="A1893" s="28"/>
      <c r="E1893" s="28"/>
    </row>
    <row r="1894" s="9" customFormat="1" spans="1:5">
      <c r="A1894" s="28"/>
      <c r="E1894" s="28"/>
    </row>
    <row r="1895" s="9" customFormat="1" spans="1:5">
      <c r="A1895" s="28"/>
      <c r="E1895" s="28"/>
    </row>
    <row r="1896" s="9" customFormat="1" spans="1:5">
      <c r="A1896" s="28"/>
      <c r="E1896" s="28"/>
    </row>
    <row r="1897" s="9" customFormat="1" spans="1:5">
      <c r="A1897" s="28"/>
      <c r="E1897" s="28"/>
    </row>
    <row r="1898" s="9" customFormat="1" spans="1:5">
      <c r="A1898" s="28"/>
      <c r="E1898" s="28"/>
    </row>
    <row r="1899" s="9" customFormat="1" spans="1:5">
      <c r="A1899" s="28"/>
      <c r="E1899" s="28"/>
    </row>
    <row r="1900" s="9" customFormat="1" spans="1:5">
      <c r="A1900" s="28"/>
      <c r="E1900" s="28"/>
    </row>
    <row r="1901" s="9" customFormat="1" spans="1:5">
      <c r="A1901" s="28"/>
      <c r="E1901" s="28"/>
    </row>
    <row r="1902" s="9" customFormat="1" spans="1:5">
      <c r="A1902" s="28"/>
      <c r="E1902" s="28"/>
    </row>
    <row r="1903" s="9" customFormat="1" spans="1:5">
      <c r="A1903" s="28"/>
      <c r="E1903" s="28"/>
    </row>
    <row r="1904" s="9" customFormat="1" spans="1:5">
      <c r="A1904" s="28"/>
      <c r="E1904" s="28"/>
    </row>
    <row r="1905" s="9" customFormat="1" spans="1:5">
      <c r="A1905" s="28"/>
      <c r="E1905" s="28"/>
    </row>
    <row r="1906" s="9" customFormat="1" spans="1:5">
      <c r="A1906" s="28"/>
      <c r="E1906" s="28"/>
    </row>
    <row r="1907" s="9" customFormat="1" spans="1:5">
      <c r="A1907" s="28"/>
      <c r="E1907" s="28"/>
    </row>
    <row r="1908" s="9" customFormat="1" spans="1:5">
      <c r="A1908" s="28"/>
      <c r="E1908" s="28"/>
    </row>
    <row r="1909" s="9" customFormat="1" spans="1:5">
      <c r="A1909" s="28"/>
      <c r="E1909" s="28"/>
    </row>
    <row r="1910" s="9" customFormat="1" spans="1:5">
      <c r="A1910" s="28"/>
      <c r="E1910" s="28"/>
    </row>
    <row r="1911" s="9" customFormat="1" spans="1:5">
      <c r="A1911" s="28"/>
      <c r="E1911" s="28"/>
    </row>
    <row r="1912" s="9" customFormat="1" spans="1:5">
      <c r="A1912" s="28"/>
      <c r="E1912" s="28"/>
    </row>
    <row r="1913" s="9" customFormat="1" spans="1:5">
      <c r="A1913" s="28"/>
      <c r="E1913" s="28"/>
    </row>
    <row r="1914" s="9" customFormat="1" spans="1:5">
      <c r="A1914" s="28"/>
      <c r="E1914" s="28"/>
    </row>
    <row r="1915" s="9" customFormat="1" spans="1:5">
      <c r="A1915" s="28"/>
      <c r="E1915" s="28"/>
    </row>
    <row r="1916" s="9" customFormat="1" spans="1:5">
      <c r="A1916" s="28"/>
      <c r="E1916" s="28"/>
    </row>
    <row r="1917" s="9" customFormat="1" spans="1:5">
      <c r="A1917" s="28"/>
      <c r="E1917" s="28"/>
    </row>
    <row r="1918" s="9" customFormat="1" spans="1:5">
      <c r="A1918" s="28"/>
      <c r="E1918" s="28"/>
    </row>
    <row r="1919" s="9" customFormat="1" spans="1:5">
      <c r="A1919" s="28"/>
      <c r="E1919" s="28"/>
    </row>
    <row r="1920" s="9" customFormat="1" spans="1:5">
      <c r="A1920" s="28"/>
      <c r="E1920" s="28"/>
    </row>
    <row r="1921" s="9" customFormat="1" spans="1:5">
      <c r="A1921" s="28"/>
      <c r="E1921" s="28"/>
    </row>
    <row r="1922" s="9" customFormat="1" spans="1:5">
      <c r="A1922" s="28"/>
      <c r="E1922" s="28"/>
    </row>
    <row r="1923" s="9" customFormat="1" spans="1:5">
      <c r="A1923" s="28"/>
      <c r="E1923" s="28"/>
    </row>
    <row r="1924" s="9" customFormat="1" spans="1:5">
      <c r="A1924" s="28"/>
      <c r="E1924" s="28"/>
    </row>
    <row r="1925" s="9" customFormat="1" spans="1:5">
      <c r="A1925" s="28"/>
      <c r="E1925" s="28"/>
    </row>
    <row r="1926" s="9" customFormat="1" spans="1:5">
      <c r="A1926" s="28"/>
      <c r="E1926" s="28"/>
    </row>
    <row r="1927" s="9" customFormat="1" spans="1:5">
      <c r="A1927" s="28"/>
      <c r="E1927" s="28"/>
    </row>
    <row r="1928" s="9" customFormat="1" spans="1:5">
      <c r="A1928" s="28"/>
      <c r="E1928" s="28"/>
    </row>
    <row r="1929" s="9" customFormat="1" spans="1:5">
      <c r="A1929" s="28"/>
      <c r="E1929" s="28"/>
    </row>
    <row r="1930" s="9" customFormat="1" spans="1:5">
      <c r="A1930" s="28"/>
      <c r="E1930" s="28"/>
    </row>
    <row r="1931" s="9" customFormat="1" spans="1:5">
      <c r="A1931" s="28"/>
      <c r="E1931" s="28"/>
    </row>
    <row r="1932" s="9" customFormat="1" spans="1:5">
      <c r="A1932" s="28"/>
      <c r="E1932" s="28"/>
    </row>
    <row r="1933" s="9" customFormat="1" spans="1:5">
      <c r="A1933" s="28"/>
      <c r="E1933" s="28"/>
    </row>
    <row r="1934" s="9" customFormat="1" spans="1:5">
      <c r="A1934" s="28"/>
      <c r="E1934" s="28"/>
    </row>
    <row r="1935" s="9" customFormat="1" spans="1:5">
      <c r="A1935" s="28"/>
      <c r="E1935" s="28"/>
    </row>
    <row r="1936" s="9" customFormat="1" spans="1:5">
      <c r="A1936" s="28"/>
      <c r="E1936" s="28"/>
    </row>
    <row r="1937" s="9" customFormat="1" spans="1:5">
      <c r="A1937" s="28"/>
      <c r="E1937" s="28"/>
    </row>
    <row r="1938" s="9" customFormat="1" spans="1:5">
      <c r="A1938" s="28"/>
      <c r="E1938" s="28"/>
    </row>
    <row r="1939" s="9" customFormat="1" spans="1:5">
      <c r="A1939" s="28"/>
      <c r="E1939" s="28"/>
    </row>
    <row r="1940" s="9" customFormat="1" spans="1:5">
      <c r="A1940" s="28"/>
      <c r="E1940" s="28"/>
    </row>
    <row r="1941" s="9" customFormat="1" spans="1:5">
      <c r="A1941" s="28"/>
      <c r="E1941" s="28"/>
    </row>
    <row r="1942" s="9" customFormat="1" spans="1:5">
      <c r="A1942" s="28"/>
      <c r="E1942" s="28"/>
    </row>
    <row r="1943" s="9" customFormat="1" spans="1:5">
      <c r="A1943" s="28"/>
      <c r="E1943" s="28"/>
    </row>
    <row r="1944" s="9" customFormat="1" spans="1:5">
      <c r="A1944" s="28"/>
      <c r="E1944" s="28"/>
    </row>
    <row r="1945" s="9" customFormat="1" spans="1:5">
      <c r="A1945" s="28"/>
      <c r="E1945" s="28"/>
    </row>
    <row r="1946" s="9" customFormat="1" spans="1:5">
      <c r="A1946" s="28"/>
      <c r="E1946" s="28"/>
    </row>
    <row r="1947" s="9" customFormat="1" spans="1:5">
      <c r="A1947" s="28"/>
      <c r="E1947" s="28"/>
    </row>
    <row r="1948" s="9" customFormat="1" spans="1:5">
      <c r="A1948" s="28"/>
      <c r="E1948" s="28"/>
    </row>
    <row r="1949" s="9" customFormat="1" spans="1:5">
      <c r="A1949" s="28"/>
      <c r="E1949" s="28"/>
    </row>
    <row r="1950" s="9" customFormat="1" spans="1:5">
      <c r="A1950" s="28"/>
      <c r="E1950" s="28"/>
    </row>
    <row r="1951" s="9" customFormat="1" spans="1:5">
      <c r="A1951" s="28"/>
      <c r="E1951" s="28"/>
    </row>
    <row r="1952" s="9" customFormat="1" spans="1:5">
      <c r="A1952" s="28"/>
      <c r="E1952" s="28"/>
    </row>
    <row r="1953" s="9" customFormat="1" spans="1:5">
      <c r="A1953" s="28"/>
      <c r="E1953" s="28"/>
    </row>
    <row r="1954" s="9" customFormat="1" spans="1:5">
      <c r="A1954" s="28"/>
      <c r="E1954" s="28"/>
    </row>
    <row r="1955" s="9" customFormat="1" spans="1:5">
      <c r="A1955" s="28"/>
      <c r="E1955" s="28"/>
    </row>
    <row r="1956" s="9" customFormat="1" spans="1:5">
      <c r="A1956" s="28"/>
      <c r="E1956" s="28"/>
    </row>
    <row r="1957" s="9" customFormat="1" spans="1:5">
      <c r="A1957" s="28"/>
      <c r="E1957" s="28"/>
    </row>
    <row r="1958" s="9" customFormat="1" spans="1:5">
      <c r="A1958" s="28"/>
      <c r="E1958" s="28"/>
    </row>
    <row r="1959" s="9" customFormat="1" spans="1:5">
      <c r="A1959" s="28"/>
      <c r="E1959" s="28"/>
    </row>
    <row r="1960" s="9" customFormat="1" spans="1:5">
      <c r="A1960" s="28"/>
      <c r="E1960" s="28"/>
    </row>
    <row r="1961" s="9" customFormat="1" spans="1:5">
      <c r="A1961" s="28"/>
      <c r="E1961" s="28"/>
    </row>
    <row r="1962" s="9" customFormat="1" spans="1:5">
      <c r="A1962" s="28"/>
      <c r="E1962" s="28"/>
    </row>
    <row r="1963" s="9" customFormat="1" spans="1:5">
      <c r="A1963" s="28"/>
      <c r="E1963" s="28"/>
    </row>
    <row r="1964" s="9" customFormat="1" spans="1:5">
      <c r="A1964" s="28"/>
      <c r="E1964" s="28"/>
    </row>
    <row r="1965" s="9" customFormat="1" spans="1:5">
      <c r="A1965" s="28"/>
      <c r="E1965" s="28"/>
    </row>
    <row r="1966" s="9" customFormat="1" spans="1:5">
      <c r="A1966" s="28"/>
      <c r="E1966" s="28"/>
    </row>
    <row r="1967" s="9" customFormat="1" spans="1:5">
      <c r="A1967" s="28"/>
      <c r="E1967" s="28"/>
    </row>
    <row r="1968" s="9" customFormat="1" spans="1:5">
      <c r="A1968" s="28"/>
      <c r="E1968" s="28"/>
    </row>
    <row r="1969" s="9" customFormat="1" spans="1:5">
      <c r="A1969" s="28"/>
      <c r="E1969" s="28"/>
    </row>
    <row r="1970" s="9" customFormat="1" spans="1:5">
      <c r="A1970" s="28"/>
      <c r="E1970" s="28"/>
    </row>
    <row r="1971" s="9" customFormat="1" spans="1:5">
      <c r="A1971" s="28"/>
      <c r="E1971" s="28"/>
    </row>
    <row r="1972" s="9" customFormat="1" spans="1:5">
      <c r="A1972" s="28"/>
      <c r="E1972" s="28"/>
    </row>
    <row r="1973" s="9" customFormat="1" spans="1:5">
      <c r="A1973" s="28"/>
      <c r="E1973" s="28"/>
    </row>
    <row r="1974" s="9" customFormat="1" spans="1:5">
      <c r="A1974" s="28"/>
      <c r="E1974" s="28"/>
    </row>
    <row r="1975" s="9" customFormat="1" spans="1:5">
      <c r="A1975" s="28"/>
      <c r="E1975" s="28"/>
    </row>
    <row r="1976" s="9" customFormat="1" spans="1:5">
      <c r="A1976" s="28"/>
      <c r="E1976" s="28"/>
    </row>
    <row r="1977" s="9" customFormat="1" spans="1:5">
      <c r="A1977" s="28"/>
      <c r="E1977" s="28"/>
    </row>
    <row r="1978" s="9" customFormat="1" spans="1:5">
      <c r="A1978" s="28"/>
      <c r="E1978" s="28"/>
    </row>
    <row r="1979" s="9" customFormat="1" spans="1:5">
      <c r="A1979" s="28"/>
      <c r="E1979" s="28"/>
    </row>
    <row r="1980" s="9" customFormat="1" spans="1:5">
      <c r="A1980" s="28"/>
      <c r="E1980" s="28"/>
    </row>
    <row r="1981" s="9" customFormat="1" spans="1:5">
      <c r="A1981" s="28"/>
      <c r="E1981" s="28"/>
    </row>
    <row r="1982" s="9" customFormat="1" spans="1:5">
      <c r="A1982" s="28"/>
      <c r="E1982" s="28"/>
    </row>
    <row r="1983" s="9" customFormat="1" spans="1:5">
      <c r="A1983" s="28"/>
      <c r="E1983" s="28"/>
    </row>
    <row r="1984" s="9" customFormat="1" spans="1:5">
      <c r="A1984" s="28"/>
      <c r="E1984" s="28"/>
    </row>
    <row r="1985" s="9" customFormat="1" spans="1:5">
      <c r="A1985" s="28"/>
      <c r="E1985" s="28"/>
    </row>
    <row r="1986" s="9" customFormat="1" spans="1:5">
      <c r="A1986" s="28"/>
      <c r="E1986" s="28"/>
    </row>
    <row r="1987" s="9" customFormat="1" spans="1:5">
      <c r="A1987" s="28"/>
      <c r="E1987" s="28"/>
    </row>
    <row r="1988" s="9" customFormat="1" spans="1:5">
      <c r="A1988" s="28"/>
      <c r="E1988" s="28"/>
    </row>
    <row r="1989" s="9" customFormat="1" spans="1:5">
      <c r="A1989" s="28"/>
      <c r="E1989" s="28"/>
    </row>
    <row r="1990" s="9" customFormat="1" spans="1:5">
      <c r="A1990" s="28"/>
      <c r="E1990" s="28"/>
    </row>
    <row r="1991" s="9" customFormat="1" spans="1:5">
      <c r="A1991" s="28"/>
      <c r="E1991" s="28"/>
    </row>
    <row r="1992" s="9" customFormat="1" spans="1:5">
      <c r="A1992" s="28"/>
      <c r="E1992" s="28"/>
    </row>
    <row r="1993" s="9" customFormat="1" spans="1:5">
      <c r="A1993" s="28"/>
      <c r="E1993" s="28"/>
    </row>
    <row r="1994" s="9" customFormat="1" spans="1:5">
      <c r="A1994" s="28"/>
      <c r="E1994" s="28"/>
    </row>
    <row r="1995" s="9" customFormat="1" spans="1:5">
      <c r="A1995" s="28"/>
      <c r="E1995" s="28"/>
    </row>
    <row r="1996" s="9" customFormat="1" spans="1:5">
      <c r="A1996" s="28"/>
      <c r="E1996" s="28"/>
    </row>
    <row r="1997" s="9" customFormat="1" spans="1:5">
      <c r="A1997" s="28"/>
      <c r="E1997" s="28"/>
    </row>
    <row r="1998" s="9" customFormat="1" spans="1:5">
      <c r="A1998" s="28"/>
      <c r="E1998" s="28"/>
    </row>
    <row r="1999" s="9" customFormat="1" spans="1:5">
      <c r="A1999" s="28"/>
      <c r="E1999" s="28"/>
    </row>
    <row r="2000" s="9" customFormat="1" spans="1:5">
      <c r="A2000" s="28"/>
      <c r="E2000" s="28"/>
    </row>
    <row r="2001" s="9" customFormat="1" spans="1:5">
      <c r="A2001" s="28"/>
      <c r="E2001" s="28"/>
    </row>
    <row r="2002" s="9" customFormat="1" spans="1:5">
      <c r="A2002" s="28"/>
      <c r="E2002" s="28"/>
    </row>
    <row r="2003" s="9" customFormat="1" spans="1:5">
      <c r="A2003" s="28"/>
      <c r="E2003" s="28"/>
    </row>
    <row r="2004" s="9" customFormat="1" spans="1:5">
      <c r="A2004" s="28"/>
      <c r="E2004" s="28"/>
    </row>
    <row r="2005" s="9" customFormat="1" spans="1:5">
      <c r="A2005" s="28"/>
      <c r="E2005" s="28"/>
    </row>
    <row r="2006" s="9" customFormat="1" spans="1:5">
      <c r="A2006" s="28"/>
      <c r="E2006" s="28"/>
    </row>
    <row r="2007" s="9" customFormat="1" spans="1:5">
      <c r="A2007" s="28"/>
      <c r="E2007" s="28"/>
    </row>
    <row r="2008" s="9" customFormat="1" spans="1:5">
      <c r="A2008" s="28"/>
      <c r="E2008" s="28"/>
    </row>
    <row r="2009" s="9" customFormat="1" spans="1:5">
      <c r="A2009" s="28"/>
      <c r="E2009" s="28"/>
    </row>
    <row r="2010" s="9" customFormat="1" spans="1:5">
      <c r="A2010" s="28"/>
      <c r="E2010" s="28"/>
    </row>
    <row r="2011" s="9" customFormat="1" spans="1:5">
      <c r="A2011" s="28"/>
      <c r="E2011" s="28"/>
    </row>
    <row r="2012" s="9" customFormat="1" spans="1:5">
      <c r="A2012" s="28"/>
      <c r="E2012" s="28"/>
    </row>
    <row r="2013" s="9" customFormat="1" spans="1:5">
      <c r="A2013" s="28"/>
      <c r="E2013" s="28"/>
    </row>
    <row r="2014" s="9" customFormat="1" spans="1:5">
      <c r="A2014" s="28"/>
      <c r="E2014" s="28"/>
    </row>
    <row r="2015" s="9" customFormat="1" spans="1:5">
      <c r="A2015" s="28"/>
      <c r="E2015" s="28"/>
    </row>
    <row r="2016" s="9" customFormat="1" spans="1:5">
      <c r="A2016" s="28"/>
      <c r="E2016" s="28"/>
    </row>
    <row r="2017" s="9" customFormat="1" spans="1:5">
      <c r="A2017" s="28"/>
      <c r="E2017" s="28"/>
    </row>
    <row r="2018" s="9" customFormat="1" spans="1:5">
      <c r="A2018" s="28"/>
      <c r="E2018" s="28"/>
    </row>
    <row r="2019" s="9" customFormat="1" spans="1:5">
      <c r="A2019" s="28"/>
      <c r="E2019" s="28"/>
    </row>
    <row r="2020" s="9" customFormat="1" spans="1:5">
      <c r="A2020" s="28"/>
      <c r="E2020" s="28"/>
    </row>
    <row r="2021" s="9" customFormat="1" spans="1:5">
      <c r="A2021" s="28"/>
      <c r="E2021" s="28"/>
    </row>
    <row r="2022" s="9" customFormat="1" spans="1:5">
      <c r="A2022" s="28"/>
      <c r="E2022" s="28"/>
    </row>
    <row r="2023" s="9" customFormat="1" spans="1:5">
      <c r="A2023" s="28"/>
      <c r="E2023" s="28"/>
    </row>
    <row r="2024" s="9" customFormat="1" spans="1:5">
      <c r="A2024" s="28"/>
      <c r="E2024" s="28"/>
    </row>
    <row r="2025" s="9" customFormat="1" spans="1:5">
      <c r="A2025" s="28"/>
      <c r="E2025" s="28"/>
    </row>
    <row r="2026" s="9" customFormat="1" spans="1:5">
      <c r="A2026" s="28"/>
      <c r="E2026" s="28"/>
    </row>
    <row r="2027" s="9" customFormat="1" spans="1:5">
      <c r="A2027" s="28"/>
      <c r="E2027" s="28"/>
    </row>
    <row r="2028" s="9" customFormat="1" spans="1:5">
      <c r="A2028" s="28"/>
      <c r="E2028" s="28"/>
    </row>
    <row r="2029" s="9" customFormat="1" spans="1:5">
      <c r="A2029" s="28"/>
      <c r="E2029" s="28"/>
    </row>
    <row r="2030" s="9" customFormat="1" spans="1:5">
      <c r="A2030" s="28"/>
      <c r="E2030" s="28"/>
    </row>
    <row r="2031" s="9" customFormat="1" spans="1:5">
      <c r="A2031" s="28"/>
      <c r="E2031" s="28"/>
    </row>
    <row r="2032" s="9" customFormat="1" spans="1:5">
      <c r="A2032" s="28"/>
      <c r="E2032" s="28"/>
    </row>
    <row r="2033" s="9" customFormat="1" spans="1:5">
      <c r="A2033" s="28"/>
      <c r="E2033" s="28"/>
    </row>
    <row r="2034" s="9" customFormat="1" spans="1:5">
      <c r="A2034" s="28"/>
      <c r="E2034" s="28"/>
    </row>
    <row r="2035" s="9" customFormat="1" spans="1:5">
      <c r="A2035" s="28"/>
      <c r="E2035" s="28"/>
    </row>
    <row r="2036" s="9" customFormat="1" spans="1:5">
      <c r="A2036" s="28"/>
      <c r="E2036" s="28"/>
    </row>
    <row r="2037" s="9" customFormat="1" spans="1:5">
      <c r="A2037" s="28"/>
      <c r="E2037" s="28"/>
    </row>
    <row r="2038" s="9" customFormat="1" spans="1:5">
      <c r="A2038" s="28"/>
      <c r="E2038" s="28"/>
    </row>
    <row r="2039" s="9" customFormat="1" spans="1:5">
      <c r="A2039" s="28"/>
      <c r="E2039" s="28"/>
    </row>
    <row r="2040" s="9" customFormat="1" spans="1:5">
      <c r="A2040" s="28"/>
      <c r="E2040" s="28"/>
    </row>
    <row r="2041" s="9" customFormat="1" spans="1:5">
      <c r="A2041" s="28"/>
      <c r="E2041" s="28"/>
    </row>
    <row r="2042" s="9" customFormat="1" spans="1:5">
      <c r="A2042" s="28"/>
      <c r="E2042" s="28"/>
    </row>
    <row r="2043" s="9" customFormat="1" spans="1:5">
      <c r="A2043" s="28"/>
      <c r="E2043" s="28"/>
    </row>
    <row r="2044" s="9" customFormat="1" spans="1:5">
      <c r="A2044" s="28"/>
      <c r="E2044" s="28"/>
    </row>
    <row r="2045" s="9" customFormat="1" spans="1:5">
      <c r="A2045" s="28"/>
      <c r="E2045" s="28"/>
    </row>
    <row r="2046" s="9" customFormat="1" spans="1:5">
      <c r="A2046" s="28"/>
      <c r="E2046" s="28"/>
    </row>
    <row r="2047" s="9" customFormat="1" spans="1:5">
      <c r="A2047" s="28"/>
      <c r="E2047" s="28"/>
    </row>
    <row r="2048" s="9" customFormat="1" spans="1:5">
      <c r="A2048" s="28"/>
      <c r="E2048" s="28"/>
    </row>
    <row r="2049" s="9" customFormat="1" spans="1:5">
      <c r="A2049" s="28"/>
      <c r="E2049" s="28"/>
    </row>
    <row r="2050" s="9" customFormat="1" spans="1:5">
      <c r="A2050" s="28"/>
      <c r="E2050" s="28"/>
    </row>
    <row r="2051" s="9" customFormat="1" spans="1:5">
      <c r="A2051" s="28"/>
      <c r="E2051" s="28"/>
    </row>
    <row r="2052" s="9" customFormat="1" spans="1:5">
      <c r="A2052" s="28"/>
      <c r="E2052" s="28"/>
    </row>
    <row r="2053" s="9" customFormat="1" spans="1:5">
      <c r="A2053" s="28"/>
      <c r="E2053" s="28"/>
    </row>
    <row r="2054" s="9" customFormat="1" spans="1:5">
      <c r="A2054" s="28"/>
      <c r="E2054" s="28"/>
    </row>
    <row r="2055" s="9" customFormat="1" spans="1:5">
      <c r="A2055" s="28"/>
      <c r="E2055" s="28"/>
    </row>
    <row r="2056" s="9" customFormat="1" spans="1:5">
      <c r="A2056" s="28"/>
      <c r="E2056" s="28"/>
    </row>
    <row r="2057" s="9" customFormat="1" spans="1:5">
      <c r="A2057" s="28"/>
      <c r="E2057" s="28"/>
    </row>
    <row r="2058" s="9" customFormat="1" spans="1:5">
      <c r="A2058" s="28"/>
      <c r="E2058" s="28"/>
    </row>
    <row r="2059" s="9" customFormat="1" spans="1:5">
      <c r="A2059" s="28"/>
      <c r="E2059" s="28"/>
    </row>
    <row r="2060" s="9" customFormat="1" spans="1:5">
      <c r="A2060" s="28"/>
      <c r="E2060" s="28"/>
    </row>
    <row r="2061" s="9" customFormat="1" spans="1:5">
      <c r="A2061" s="28"/>
      <c r="E2061" s="28"/>
    </row>
    <row r="2062" s="9" customFormat="1" spans="1:5">
      <c r="A2062" s="28"/>
      <c r="E2062" s="28"/>
    </row>
    <row r="2063" s="9" customFormat="1" spans="1:5">
      <c r="A2063" s="28"/>
      <c r="E2063" s="28"/>
    </row>
    <row r="2064" s="9" customFormat="1" spans="1:5">
      <c r="A2064" s="28"/>
      <c r="E2064" s="28"/>
    </row>
    <row r="2065" s="9" customFormat="1" spans="1:5">
      <c r="A2065" s="28"/>
      <c r="E2065" s="28"/>
    </row>
    <row r="2066" s="9" customFormat="1" spans="1:5">
      <c r="A2066" s="28"/>
      <c r="E2066" s="28"/>
    </row>
    <row r="2067" s="9" customFormat="1" spans="1:5">
      <c r="A2067" s="28"/>
      <c r="E2067" s="28"/>
    </row>
    <row r="2068" s="9" customFormat="1" spans="1:5">
      <c r="A2068" s="28"/>
      <c r="E2068" s="28"/>
    </row>
    <row r="2069" s="9" customFormat="1" spans="1:5">
      <c r="A2069" s="28"/>
      <c r="E2069" s="28"/>
    </row>
    <row r="2070" s="9" customFormat="1" spans="1:5">
      <c r="A2070" s="28"/>
      <c r="E2070" s="28"/>
    </row>
    <row r="2071" s="9" customFormat="1" spans="1:5">
      <c r="A2071" s="28"/>
      <c r="E2071" s="28"/>
    </row>
    <row r="2072" s="9" customFormat="1" spans="1:5">
      <c r="A2072" s="28"/>
      <c r="E2072" s="28"/>
    </row>
    <row r="2073" s="9" customFormat="1" spans="1:5">
      <c r="A2073" s="28"/>
      <c r="E2073" s="28"/>
    </row>
    <row r="2074" s="9" customFormat="1" spans="1:5">
      <c r="A2074" s="28"/>
      <c r="E2074" s="28"/>
    </row>
    <row r="2075" s="9" customFormat="1" spans="1:5">
      <c r="A2075" s="28"/>
      <c r="E2075" s="28"/>
    </row>
    <row r="2076" s="9" customFormat="1" spans="1:5">
      <c r="A2076" s="28"/>
      <c r="E2076" s="28"/>
    </row>
    <row r="2077" s="9" customFormat="1" spans="1:5">
      <c r="A2077" s="28"/>
      <c r="E2077" s="28"/>
    </row>
    <row r="2078" s="9" customFormat="1" spans="1:5">
      <c r="A2078" s="28"/>
      <c r="E2078" s="28"/>
    </row>
    <row r="2079" s="9" customFormat="1" spans="1:5">
      <c r="A2079" s="28"/>
      <c r="E2079" s="28"/>
    </row>
    <row r="2080" s="9" customFormat="1" spans="1:5">
      <c r="A2080" s="28"/>
      <c r="E2080" s="28"/>
    </row>
    <row r="2081" s="9" customFormat="1" spans="1:5">
      <c r="A2081" s="28"/>
      <c r="E2081" s="28"/>
    </row>
    <row r="2082" s="9" customFormat="1" spans="1:5">
      <c r="A2082" s="28"/>
      <c r="E2082" s="28"/>
    </row>
    <row r="2083" s="9" customFormat="1" spans="1:5">
      <c r="A2083" s="28"/>
      <c r="E2083" s="28"/>
    </row>
    <row r="2084" s="9" customFormat="1" spans="1:5">
      <c r="A2084" s="28"/>
      <c r="E2084" s="28"/>
    </row>
    <row r="2085" s="9" customFormat="1" spans="1:5">
      <c r="A2085" s="28"/>
      <c r="E2085" s="28"/>
    </row>
    <row r="2086" s="9" customFormat="1" spans="1:5">
      <c r="A2086" s="28"/>
      <c r="E2086" s="28"/>
    </row>
    <row r="2087" s="9" customFormat="1" spans="1:5">
      <c r="A2087" s="28"/>
      <c r="E2087" s="28"/>
    </row>
    <row r="2088" s="9" customFormat="1" spans="1:5">
      <c r="A2088" s="28"/>
      <c r="E2088" s="28"/>
    </row>
    <row r="2089" s="9" customFormat="1" spans="1:5">
      <c r="A2089" s="28"/>
      <c r="E2089" s="28"/>
    </row>
    <row r="2090" s="9" customFormat="1" spans="1:5">
      <c r="A2090" s="28"/>
      <c r="E2090" s="28"/>
    </row>
    <row r="2091" s="9" customFormat="1" spans="1:5">
      <c r="A2091" s="28"/>
      <c r="E2091" s="28"/>
    </row>
    <row r="2092" s="9" customFormat="1" spans="1:5">
      <c r="A2092" s="28"/>
      <c r="E2092" s="28"/>
    </row>
    <row r="2093" s="9" customFormat="1" spans="1:5">
      <c r="A2093" s="28"/>
      <c r="E2093" s="28"/>
    </row>
    <row r="2094" s="9" customFormat="1" spans="1:5">
      <c r="A2094" s="28"/>
      <c r="E2094" s="28"/>
    </row>
    <row r="2095" s="9" customFormat="1" spans="1:5">
      <c r="A2095" s="28"/>
      <c r="E2095" s="28"/>
    </row>
    <row r="2096" s="9" customFormat="1" spans="1:5">
      <c r="A2096" s="28"/>
      <c r="E2096" s="28"/>
    </row>
    <row r="2097" s="9" customFormat="1" spans="1:5">
      <c r="A2097" s="28"/>
      <c r="E2097" s="28"/>
    </row>
    <row r="2098" s="9" customFormat="1" spans="1:5">
      <c r="A2098" s="28"/>
      <c r="E2098" s="28"/>
    </row>
    <row r="2099" s="9" customFormat="1" spans="1:5">
      <c r="A2099" s="28"/>
      <c r="E2099" s="28"/>
    </row>
    <row r="2100" s="9" customFormat="1" spans="1:5">
      <c r="A2100" s="28"/>
      <c r="E2100" s="28"/>
    </row>
    <row r="2101" s="9" customFormat="1" spans="1:5">
      <c r="A2101" s="28"/>
      <c r="E2101" s="28"/>
    </row>
    <row r="2102" s="9" customFormat="1" spans="1:5">
      <c r="A2102" s="28"/>
      <c r="E2102" s="28"/>
    </row>
    <row r="2103" s="9" customFormat="1" spans="1:5">
      <c r="A2103" s="28"/>
      <c r="E2103" s="28"/>
    </row>
    <row r="2104" s="9" customFormat="1" spans="1:5">
      <c r="A2104" s="28"/>
      <c r="E2104" s="28"/>
    </row>
    <row r="2105" s="9" customFormat="1" spans="1:5">
      <c r="A2105" s="28"/>
      <c r="E2105" s="28"/>
    </row>
    <row r="2106" s="9" customFormat="1" spans="1:5">
      <c r="A2106" s="28"/>
      <c r="E2106" s="28"/>
    </row>
    <row r="2107" s="9" customFormat="1" spans="1:5">
      <c r="A2107" s="28"/>
      <c r="E2107" s="28"/>
    </row>
    <row r="2108" s="9" customFormat="1" spans="1:5">
      <c r="A2108" s="28"/>
      <c r="E2108" s="28"/>
    </row>
    <row r="2109" s="9" customFormat="1" spans="1:5">
      <c r="A2109" s="28"/>
      <c r="E2109" s="28"/>
    </row>
    <row r="2110" s="9" customFormat="1" spans="1:5">
      <c r="A2110" s="28"/>
      <c r="E2110" s="28"/>
    </row>
    <row r="2111" s="9" customFormat="1" spans="1:5">
      <c r="A2111" s="28"/>
      <c r="E2111" s="28"/>
    </row>
    <row r="2112" s="9" customFormat="1" spans="1:5">
      <c r="A2112" s="28"/>
      <c r="E2112" s="28"/>
    </row>
    <row r="2113" s="9" customFormat="1" spans="1:5">
      <c r="A2113" s="28"/>
      <c r="E2113" s="28"/>
    </row>
    <row r="2114" s="9" customFormat="1" spans="1:5">
      <c r="A2114" s="28"/>
      <c r="E2114" s="28"/>
    </row>
    <row r="2115" s="9" customFormat="1" spans="1:5">
      <c r="A2115" s="28"/>
      <c r="E2115" s="28"/>
    </row>
    <row r="2116" s="9" customFormat="1" spans="1:5">
      <c r="A2116" s="28"/>
      <c r="E2116" s="28"/>
    </row>
    <row r="2117" s="9" customFormat="1" spans="1:5">
      <c r="A2117" s="28"/>
      <c r="E2117" s="28"/>
    </row>
    <row r="2118" s="9" customFormat="1" spans="1:5">
      <c r="A2118" s="28"/>
      <c r="E2118" s="28"/>
    </row>
    <row r="2119" s="9" customFormat="1" spans="1:5">
      <c r="A2119" s="28"/>
      <c r="E2119" s="28"/>
    </row>
    <row r="2120" s="9" customFormat="1" spans="1:5">
      <c r="A2120" s="28"/>
      <c r="E2120" s="28"/>
    </row>
    <row r="2121" s="9" customFormat="1" spans="1:5">
      <c r="A2121" s="28"/>
      <c r="E2121" s="28"/>
    </row>
    <row r="2122" s="9" customFormat="1" spans="1:5">
      <c r="A2122" s="28"/>
      <c r="E2122" s="28"/>
    </row>
    <row r="2123" s="9" customFormat="1" spans="1:5">
      <c r="A2123" s="28"/>
      <c r="E2123" s="28"/>
    </row>
    <row r="2124" s="9" customFormat="1" spans="1:5">
      <c r="A2124" s="28"/>
      <c r="E2124" s="28"/>
    </row>
    <row r="2125" s="9" customFormat="1" spans="1:5">
      <c r="A2125" s="28"/>
      <c r="E2125" s="28"/>
    </row>
    <row r="2126" s="9" customFormat="1" spans="1:5">
      <c r="A2126" s="28"/>
      <c r="E2126" s="28"/>
    </row>
    <row r="2127" s="9" customFormat="1" spans="1:5">
      <c r="A2127" s="28"/>
      <c r="E2127" s="28"/>
    </row>
    <row r="2128" s="9" customFormat="1" spans="1:5">
      <c r="A2128" s="28"/>
      <c r="E2128" s="28"/>
    </row>
    <row r="2129" s="9" customFormat="1" spans="1:5">
      <c r="A2129" s="28"/>
      <c r="E2129" s="28"/>
    </row>
    <row r="2130" s="9" customFormat="1" spans="1:5">
      <c r="A2130" s="28"/>
      <c r="E2130" s="28"/>
    </row>
    <row r="2131" s="9" customFormat="1" spans="1:5">
      <c r="A2131" s="28"/>
      <c r="E2131" s="28"/>
    </row>
    <row r="2132" s="9" customFormat="1" spans="1:5">
      <c r="A2132" s="28"/>
      <c r="E2132" s="28"/>
    </row>
    <row r="2133" s="9" customFormat="1" spans="1:5">
      <c r="A2133" s="28"/>
      <c r="E2133" s="28"/>
    </row>
    <row r="2134" s="9" customFormat="1" spans="1:5">
      <c r="A2134" s="28"/>
      <c r="E2134" s="28"/>
    </row>
    <row r="2135" s="9" customFormat="1" spans="1:5">
      <c r="A2135" s="28"/>
      <c r="E2135" s="28"/>
    </row>
    <row r="2136" s="9" customFormat="1" spans="1:5">
      <c r="A2136" s="28"/>
      <c r="E2136" s="28"/>
    </row>
    <row r="2137" s="9" customFormat="1" spans="1:5">
      <c r="A2137" s="28"/>
      <c r="E2137" s="28"/>
    </row>
    <row r="2138" s="9" customFormat="1" spans="1:5">
      <c r="A2138" s="28"/>
      <c r="E2138" s="28"/>
    </row>
    <row r="2139" s="9" customFormat="1" spans="1:5">
      <c r="A2139" s="28"/>
      <c r="E2139" s="28"/>
    </row>
    <row r="2140" s="9" customFormat="1" spans="1:5">
      <c r="A2140" s="28"/>
      <c r="E2140" s="28"/>
    </row>
    <row r="2141" s="9" customFormat="1" spans="1:5">
      <c r="A2141" s="28"/>
      <c r="E2141" s="28"/>
    </row>
    <row r="2142" s="9" customFormat="1" spans="1:5">
      <c r="A2142" s="28"/>
      <c r="E2142" s="28"/>
    </row>
    <row r="2143" s="9" customFormat="1" spans="1:5">
      <c r="A2143" s="28"/>
      <c r="E2143" s="28"/>
    </row>
    <row r="2144" s="9" customFormat="1" spans="1:5">
      <c r="A2144" s="28"/>
      <c r="E2144" s="28"/>
    </row>
    <row r="2145" s="9" customFormat="1" spans="1:5">
      <c r="A2145" s="28"/>
      <c r="E2145" s="28"/>
    </row>
    <row r="2146" s="9" customFormat="1" spans="1:5">
      <c r="A2146" s="28"/>
      <c r="E2146" s="28"/>
    </row>
    <row r="2147" s="9" customFormat="1" spans="1:5">
      <c r="A2147" s="28"/>
      <c r="E2147" s="28"/>
    </row>
    <row r="2148" s="9" customFormat="1" spans="1:5">
      <c r="A2148" s="28"/>
      <c r="E2148" s="28"/>
    </row>
    <row r="2149" s="9" customFormat="1" spans="1:5">
      <c r="A2149" s="28"/>
      <c r="E2149" s="28"/>
    </row>
    <row r="2150" s="9" customFormat="1" spans="1:5">
      <c r="A2150" s="28"/>
      <c r="E2150" s="28"/>
    </row>
    <row r="2151" s="9" customFormat="1" spans="1:5">
      <c r="A2151" s="28"/>
      <c r="E2151" s="28"/>
    </row>
    <row r="2152" s="9" customFormat="1" spans="1:5">
      <c r="A2152" s="28"/>
      <c r="E2152" s="28"/>
    </row>
    <row r="2153" s="9" customFormat="1" spans="1:5">
      <c r="A2153" s="28"/>
      <c r="E2153" s="28"/>
    </row>
    <row r="2154" s="9" customFormat="1" spans="1:5">
      <c r="A2154" s="28"/>
      <c r="E2154" s="28"/>
    </row>
    <row r="2155" s="9" customFormat="1" spans="1:5">
      <c r="A2155" s="28"/>
      <c r="E2155" s="28"/>
    </row>
    <row r="2156" s="9" customFormat="1" spans="1:5">
      <c r="A2156" s="28"/>
      <c r="E2156" s="28"/>
    </row>
    <row r="2157" s="9" customFormat="1" spans="1:5">
      <c r="A2157" s="28"/>
      <c r="E2157" s="28"/>
    </row>
    <row r="2158" s="9" customFormat="1" spans="1:5">
      <c r="A2158" s="28"/>
      <c r="E2158" s="28"/>
    </row>
    <row r="2159" s="9" customFormat="1" spans="1:5">
      <c r="A2159" s="28"/>
      <c r="E2159" s="28"/>
    </row>
    <row r="2160" s="9" customFormat="1" spans="1:5">
      <c r="A2160" s="28"/>
      <c r="E2160" s="28"/>
    </row>
    <row r="2161" s="9" customFormat="1" spans="1:5">
      <c r="A2161" s="28"/>
      <c r="E2161" s="28"/>
    </row>
    <row r="2162" s="9" customFormat="1" spans="1:5">
      <c r="A2162" s="28"/>
      <c r="E2162" s="28"/>
    </row>
    <row r="2163" s="9" customFormat="1" spans="1:5">
      <c r="A2163" s="28"/>
      <c r="E2163" s="28"/>
    </row>
    <row r="2164" s="9" customFormat="1" spans="1:5">
      <c r="A2164" s="28"/>
      <c r="E2164" s="28"/>
    </row>
    <row r="2165" s="9" customFormat="1" spans="1:5">
      <c r="A2165" s="28"/>
      <c r="E2165" s="28"/>
    </row>
    <row r="2166" s="9" customFormat="1" spans="1:5">
      <c r="A2166" s="28"/>
      <c r="E2166" s="28"/>
    </row>
    <row r="2167" s="9" customFormat="1" spans="1:5">
      <c r="A2167" s="28"/>
      <c r="E2167" s="28"/>
    </row>
    <row r="2168" s="9" customFormat="1" spans="1:5">
      <c r="A2168" s="28"/>
      <c r="E2168" s="28"/>
    </row>
    <row r="2169" s="9" customFormat="1" spans="1:5">
      <c r="A2169" s="28"/>
      <c r="E2169" s="28"/>
    </row>
    <row r="2170" s="9" customFormat="1" spans="1:5">
      <c r="A2170" s="28"/>
      <c r="E2170" s="28"/>
    </row>
    <row r="2171" s="9" customFormat="1" spans="1:5">
      <c r="A2171" s="28"/>
      <c r="E2171" s="28"/>
    </row>
    <row r="2172" s="9" customFormat="1" spans="1:5">
      <c r="A2172" s="28"/>
      <c r="E2172" s="28"/>
    </row>
    <row r="2173" s="9" customFormat="1" spans="1:5">
      <c r="A2173" s="28"/>
      <c r="E2173" s="28"/>
    </row>
    <row r="2174" s="9" customFormat="1" spans="1:5">
      <c r="A2174" s="28"/>
      <c r="E2174" s="28"/>
    </row>
    <row r="2175" s="9" customFormat="1" spans="1:5">
      <c r="A2175" s="28"/>
      <c r="E2175" s="28"/>
    </row>
    <row r="2176" s="9" customFormat="1" spans="1:5">
      <c r="A2176" s="28"/>
      <c r="E2176" s="28"/>
    </row>
    <row r="2177" s="9" customFormat="1" spans="1:5">
      <c r="A2177" s="28"/>
      <c r="E2177" s="28"/>
    </row>
    <row r="2178" s="9" customFormat="1" spans="1:5">
      <c r="A2178" s="28"/>
      <c r="E2178" s="28"/>
    </row>
    <row r="2179" s="9" customFormat="1" spans="1:5">
      <c r="A2179" s="28"/>
      <c r="E2179" s="28"/>
    </row>
    <row r="2180" s="9" customFormat="1" spans="1:5">
      <c r="A2180" s="28"/>
      <c r="E2180" s="28"/>
    </row>
    <row r="2181" s="9" customFormat="1" spans="1:5">
      <c r="A2181" s="28"/>
      <c r="E2181" s="28"/>
    </row>
    <row r="2182" s="9" customFormat="1" spans="1:5">
      <c r="A2182" s="28"/>
      <c r="E2182" s="28"/>
    </row>
    <row r="2183" s="9" customFormat="1" spans="1:5">
      <c r="A2183" s="28"/>
      <c r="E2183" s="28"/>
    </row>
    <row r="2184" s="9" customFormat="1" spans="1:5">
      <c r="A2184" s="28"/>
      <c r="E2184" s="28"/>
    </row>
    <row r="2185" s="9" customFormat="1" spans="1:5">
      <c r="A2185" s="28"/>
      <c r="E2185" s="28"/>
    </row>
    <row r="2186" s="9" customFormat="1" spans="1:5">
      <c r="A2186" s="28"/>
      <c r="E2186" s="28"/>
    </row>
    <row r="2187" s="9" customFormat="1" spans="1:5">
      <c r="A2187" s="28"/>
      <c r="E2187" s="28"/>
    </row>
    <row r="2188" s="9" customFormat="1" spans="1:5">
      <c r="A2188" s="28"/>
      <c r="E2188" s="28"/>
    </row>
    <row r="2189" s="9" customFormat="1" spans="1:5">
      <c r="A2189" s="28"/>
      <c r="E2189" s="28"/>
    </row>
    <row r="2190" s="9" customFormat="1" spans="1:5">
      <c r="A2190" s="28"/>
      <c r="E2190" s="28"/>
    </row>
    <row r="2191" s="9" customFormat="1" spans="1:5">
      <c r="A2191" s="28"/>
      <c r="E2191" s="28"/>
    </row>
    <row r="2192" s="9" customFormat="1" spans="1:5">
      <c r="A2192" s="28"/>
      <c r="E2192" s="28"/>
    </row>
    <row r="2193" s="9" customFormat="1" spans="1:5">
      <c r="A2193" s="28"/>
      <c r="E2193" s="28"/>
    </row>
    <row r="2194" s="9" customFormat="1" spans="1:5">
      <c r="A2194" s="28"/>
      <c r="E2194" s="28"/>
    </row>
    <row r="2195" s="9" customFormat="1" spans="1:5">
      <c r="A2195" s="28"/>
      <c r="E2195" s="28"/>
    </row>
    <row r="2196" s="9" customFormat="1" spans="1:5">
      <c r="A2196" s="28"/>
      <c r="E2196" s="28"/>
    </row>
    <row r="2197" s="9" customFormat="1" spans="1:5">
      <c r="A2197" s="28"/>
      <c r="E2197" s="28"/>
    </row>
    <row r="2198" s="9" customFormat="1" spans="1:5">
      <c r="A2198" s="28"/>
      <c r="E2198" s="28"/>
    </row>
    <row r="2199" s="9" customFormat="1" spans="1:5">
      <c r="A2199" s="28"/>
      <c r="E2199" s="28"/>
    </row>
    <row r="2200" s="9" customFormat="1" spans="1:5">
      <c r="A2200" s="28"/>
      <c r="E2200" s="28"/>
    </row>
    <row r="2201" s="9" customFormat="1" spans="1:5">
      <c r="A2201" s="28"/>
      <c r="E2201" s="28"/>
    </row>
    <row r="2202" s="9" customFormat="1" spans="1:5">
      <c r="A2202" s="28"/>
      <c r="E2202" s="28"/>
    </row>
    <row r="2203" s="9" customFormat="1" spans="1:5">
      <c r="A2203" s="28"/>
      <c r="E2203" s="28"/>
    </row>
    <row r="2204" s="9" customFormat="1" spans="1:5">
      <c r="A2204" s="28"/>
      <c r="E2204" s="28"/>
    </row>
    <row r="2205" s="9" customFormat="1" spans="1:5">
      <c r="A2205" s="28"/>
      <c r="E2205" s="28"/>
    </row>
    <row r="2206" s="9" customFormat="1" spans="1:5">
      <c r="A2206" s="28"/>
      <c r="E2206" s="28"/>
    </row>
    <row r="2207" s="9" customFormat="1" spans="1:5">
      <c r="A2207" s="28"/>
      <c r="E2207" s="28"/>
    </row>
    <row r="2208" s="9" customFormat="1" spans="1:5">
      <c r="A2208" s="28"/>
      <c r="E2208" s="28"/>
    </row>
    <row r="2209" s="9" customFormat="1" spans="1:5">
      <c r="A2209" s="28"/>
      <c r="E2209" s="28"/>
    </row>
    <row r="2210" s="9" customFormat="1" spans="1:5">
      <c r="A2210" s="28"/>
      <c r="E2210" s="28"/>
    </row>
    <row r="2211" s="9" customFormat="1" spans="1:5">
      <c r="A2211" s="28"/>
      <c r="E2211" s="28"/>
    </row>
    <row r="2212" s="9" customFormat="1" spans="1:5">
      <c r="A2212" s="28"/>
      <c r="E2212" s="28"/>
    </row>
    <row r="2213" s="9" customFormat="1" spans="1:5">
      <c r="A2213" s="28"/>
      <c r="E2213" s="28"/>
    </row>
    <row r="2214" s="9" customFormat="1" spans="1:5">
      <c r="A2214" s="28"/>
      <c r="E2214" s="28"/>
    </row>
    <row r="2215" s="9" customFormat="1" spans="1:5">
      <c r="A2215" s="28"/>
      <c r="E2215" s="28"/>
    </row>
    <row r="2216" s="9" customFormat="1" spans="1:5">
      <c r="A2216" s="28"/>
      <c r="E2216" s="28"/>
    </row>
    <row r="2217" s="9" customFormat="1" spans="1:5">
      <c r="A2217" s="28"/>
      <c r="E2217" s="28"/>
    </row>
    <row r="2218" s="9" customFormat="1" spans="1:5">
      <c r="A2218" s="28"/>
      <c r="E2218" s="28"/>
    </row>
    <row r="2219" s="9" customFormat="1" spans="1:5">
      <c r="A2219" s="28"/>
      <c r="E2219" s="28"/>
    </row>
    <row r="2220" s="9" customFormat="1" spans="1:5">
      <c r="A2220" s="28"/>
      <c r="E2220" s="28"/>
    </row>
    <row r="2221" s="9" customFormat="1" spans="1:5">
      <c r="A2221" s="28"/>
      <c r="E2221" s="28"/>
    </row>
    <row r="2222" s="9" customFormat="1" spans="1:5">
      <c r="A2222" s="28"/>
      <c r="E2222" s="28"/>
    </row>
    <row r="2223" s="9" customFormat="1" spans="1:5">
      <c r="A2223" s="28"/>
      <c r="E2223" s="28"/>
    </row>
    <row r="2224" s="9" customFormat="1" spans="1:5">
      <c r="A2224" s="28"/>
      <c r="E2224" s="28"/>
    </row>
    <row r="2225" s="9" customFormat="1" spans="1:5">
      <c r="A2225" s="28"/>
      <c r="E2225" s="28"/>
    </row>
    <row r="2226" s="9" customFormat="1" spans="1:5">
      <c r="A2226" s="28"/>
      <c r="E2226" s="28"/>
    </row>
    <row r="2227" s="9" customFormat="1" spans="1:5">
      <c r="A2227" s="28"/>
      <c r="E2227" s="28"/>
    </row>
    <row r="2228" s="9" customFormat="1" spans="1:5">
      <c r="A2228" s="28"/>
      <c r="E2228" s="28"/>
    </row>
    <row r="2229" s="9" customFormat="1" spans="1:5">
      <c r="A2229" s="28"/>
      <c r="E2229" s="28"/>
    </row>
    <row r="2230" s="9" customFormat="1" spans="1:5">
      <c r="A2230" s="28"/>
      <c r="E2230" s="28"/>
    </row>
    <row r="2231" s="9" customFormat="1" spans="1:5">
      <c r="A2231" s="28"/>
      <c r="E2231" s="28"/>
    </row>
    <row r="2232" s="9" customFormat="1" spans="1:5">
      <c r="A2232" s="28"/>
      <c r="E2232" s="28"/>
    </row>
    <row r="2233" s="9" customFormat="1" spans="1:5">
      <c r="A2233" s="28"/>
      <c r="E2233" s="28"/>
    </row>
    <row r="2234" s="9" customFormat="1" spans="1:5">
      <c r="A2234" s="28"/>
      <c r="E2234" s="28"/>
    </row>
    <row r="2235" s="9" customFormat="1" spans="1:5">
      <c r="A2235" s="28"/>
      <c r="E2235" s="28"/>
    </row>
    <row r="2236" s="9" customFormat="1" spans="1:5">
      <c r="A2236" s="28"/>
      <c r="E2236" s="28"/>
    </row>
    <row r="2237" s="9" customFormat="1" spans="1:5">
      <c r="A2237" s="28"/>
      <c r="E2237" s="28"/>
    </row>
    <row r="2238" s="9" customFormat="1" spans="1:5">
      <c r="A2238" s="28"/>
      <c r="E2238" s="28"/>
    </row>
    <row r="2239" s="9" customFormat="1" spans="1:5">
      <c r="A2239" s="28"/>
      <c r="E2239" s="28"/>
    </row>
    <row r="2240" s="9" customFormat="1" spans="1:5">
      <c r="A2240" s="28"/>
      <c r="E2240" s="28"/>
    </row>
    <row r="2241" s="9" customFormat="1" spans="1:5">
      <c r="A2241" s="28"/>
      <c r="E2241" s="28"/>
    </row>
    <row r="2242" s="9" customFormat="1" spans="1:5">
      <c r="A2242" s="28"/>
      <c r="E2242" s="28"/>
    </row>
    <row r="2243" s="9" customFormat="1" spans="1:5">
      <c r="A2243" s="28"/>
      <c r="E2243" s="28"/>
    </row>
    <row r="2244" s="9" customFormat="1" spans="1:5">
      <c r="A2244" s="28"/>
      <c r="E2244" s="28"/>
    </row>
    <row r="2245" s="9" customFormat="1" spans="1:5">
      <c r="A2245" s="28"/>
      <c r="E2245" s="28"/>
    </row>
    <row r="2246" s="9" customFormat="1" spans="1:5">
      <c r="A2246" s="28"/>
      <c r="E2246" s="28"/>
    </row>
    <row r="2247" s="9" customFormat="1" spans="1:5">
      <c r="A2247" s="28"/>
      <c r="E2247" s="28"/>
    </row>
    <row r="2248" s="9" customFormat="1" spans="1:5">
      <c r="A2248" s="28"/>
      <c r="E2248" s="28"/>
    </row>
    <row r="2249" s="9" customFormat="1" spans="1:5">
      <c r="A2249" s="28"/>
      <c r="E2249" s="28"/>
    </row>
    <row r="2250" s="9" customFormat="1" spans="1:5">
      <c r="A2250" s="28"/>
      <c r="E2250" s="28"/>
    </row>
    <row r="2251" s="9" customFormat="1" spans="1:5">
      <c r="A2251" s="28"/>
      <c r="E2251" s="28"/>
    </row>
    <row r="2252" s="9" customFormat="1" spans="1:5">
      <c r="A2252" s="28"/>
      <c r="E2252" s="28"/>
    </row>
    <row r="2253" s="9" customFormat="1" spans="1:5">
      <c r="A2253" s="28"/>
      <c r="E2253" s="28"/>
    </row>
    <row r="2254" s="9" customFormat="1" spans="1:5">
      <c r="A2254" s="28"/>
      <c r="E2254" s="28"/>
    </row>
    <row r="2255" s="9" customFormat="1" spans="1:5">
      <c r="A2255" s="28"/>
      <c r="E2255" s="28"/>
    </row>
    <row r="2256" s="9" customFormat="1" spans="1:5">
      <c r="A2256" s="28"/>
      <c r="E2256" s="28"/>
    </row>
    <row r="2257" s="9" customFormat="1" spans="1:5">
      <c r="A2257" s="28"/>
      <c r="E2257" s="28"/>
    </row>
    <row r="2258" s="9" customFormat="1" spans="1:5">
      <c r="A2258" s="28"/>
      <c r="E2258" s="28"/>
    </row>
    <row r="2259" s="9" customFormat="1" spans="1:5">
      <c r="A2259" s="28"/>
      <c r="E2259" s="28"/>
    </row>
    <row r="2260" s="9" customFormat="1" spans="1:5">
      <c r="A2260" s="28"/>
      <c r="E2260" s="28"/>
    </row>
    <row r="2261" s="9" customFormat="1" spans="1:5">
      <c r="A2261" s="28"/>
      <c r="E2261" s="28"/>
    </row>
    <row r="2262" s="9" customFormat="1" spans="1:5">
      <c r="A2262" s="28"/>
      <c r="E2262" s="28"/>
    </row>
    <row r="2263" s="9" customFormat="1" spans="1:5">
      <c r="A2263" s="28"/>
      <c r="E2263" s="28"/>
    </row>
    <row r="2264" s="9" customFormat="1" spans="1:5">
      <c r="A2264" s="28"/>
      <c r="E2264" s="28"/>
    </row>
    <row r="2265" s="9" customFormat="1" spans="1:5">
      <c r="A2265" s="28"/>
      <c r="E2265" s="28"/>
    </row>
    <row r="2266" s="9" customFormat="1" spans="1:5">
      <c r="A2266" s="28"/>
      <c r="E2266" s="28"/>
    </row>
    <row r="2267" s="9" customFormat="1" spans="1:5">
      <c r="A2267" s="28"/>
      <c r="E2267" s="28"/>
    </row>
    <row r="2268" s="9" customFormat="1" spans="1:5">
      <c r="A2268" s="28"/>
      <c r="E2268" s="28"/>
    </row>
    <row r="2269" s="9" customFormat="1" spans="1:5">
      <c r="A2269" s="28"/>
      <c r="E2269" s="28"/>
    </row>
    <row r="2270" s="9" customFormat="1" spans="1:5">
      <c r="A2270" s="28"/>
      <c r="E2270" s="28"/>
    </row>
    <row r="2271" s="9" customFormat="1" spans="1:5">
      <c r="A2271" s="28"/>
      <c r="E2271" s="28"/>
    </row>
    <row r="2272" s="9" customFormat="1" spans="1:5">
      <c r="A2272" s="28"/>
      <c r="E2272" s="28"/>
    </row>
    <row r="2273" s="9" customFormat="1" spans="1:5">
      <c r="A2273" s="28"/>
      <c r="E2273" s="28"/>
    </row>
    <row r="2274" s="9" customFormat="1" spans="1:5">
      <c r="A2274" s="28"/>
      <c r="E2274" s="28"/>
    </row>
    <row r="2275" s="9" customFormat="1" spans="1:5">
      <c r="A2275" s="28"/>
      <c r="E2275" s="28"/>
    </row>
    <row r="2276" s="9" customFormat="1" spans="1:5">
      <c r="A2276" s="28"/>
      <c r="E2276" s="28"/>
    </row>
    <row r="2277" s="9" customFormat="1" spans="1:5">
      <c r="A2277" s="28"/>
      <c r="E2277" s="28"/>
    </row>
    <row r="2278" s="9" customFormat="1" spans="1:5">
      <c r="A2278" s="28"/>
      <c r="E2278" s="28"/>
    </row>
    <row r="2279" s="9" customFormat="1" spans="1:5">
      <c r="A2279" s="28"/>
      <c r="E2279" s="28"/>
    </row>
    <row r="2280" s="9" customFormat="1" spans="1:5">
      <c r="A2280" s="28"/>
      <c r="E2280" s="28"/>
    </row>
    <row r="2281" s="9" customFormat="1" spans="1:5">
      <c r="A2281" s="28"/>
      <c r="E2281" s="28"/>
    </row>
    <row r="2282" s="9" customFormat="1" spans="1:5">
      <c r="A2282" s="28"/>
      <c r="E2282" s="28"/>
    </row>
    <row r="2283" s="9" customFormat="1" spans="1:5">
      <c r="A2283" s="28"/>
      <c r="E2283" s="28"/>
    </row>
    <row r="2284" s="9" customFormat="1" spans="1:5">
      <c r="A2284" s="28"/>
      <c r="E2284" s="28"/>
    </row>
    <row r="2285" s="9" customFormat="1" spans="1:5">
      <c r="A2285" s="28"/>
      <c r="E2285" s="28"/>
    </row>
    <row r="2286" s="9" customFormat="1" spans="1:5">
      <c r="A2286" s="28"/>
      <c r="E2286" s="28"/>
    </row>
    <row r="2287" s="9" customFormat="1" spans="1:5">
      <c r="A2287" s="28"/>
      <c r="E2287" s="28"/>
    </row>
    <row r="2288" s="9" customFormat="1" spans="1:5">
      <c r="A2288" s="28"/>
      <c r="E2288" s="28"/>
    </row>
    <row r="2289" s="9" customFormat="1" spans="1:5">
      <c r="A2289" s="28"/>
      <c r="E2289" s="28"/>
    </row>
    <row r="2290" s="9" customFormat="1" spans="1:5">
      <c r="A2290" s="28"/>
      <c r="E2290" s="28"/>
    </row>
    <row r="2291" s="9" customFormat="1" spans="1:5">
      <c r="A2291" s="28"/>
      <c r="E2291" s="28"/>
    </row>
    <row r="2292" s="9" customFormat="1" spans="1:5">
      <c r="A2292" s="28"/>
      <c r="E2292" s="28"/>
    </row>
    <row r="2293" s="9" customFormat="1" spans="1:5">
      <c r="A2293" s="28"/>
      <c r="E2293" s="28"/>
    </row>
    <row r="2294" s="9" customFormat="1" spans="1:5">
      <c r="A2294" s="28"/>
      <c r="E2294" s="28"/>
    </row>
    <row r="2295" s="9" customFormat="1" spans="1:5">
      <c r="A2295" s="28"/>
      <c r="E2295" s="28"/>
    </row>
    <row r="2296" s="9" customFormat="1" spans="1:5">
      <c r="A2296" s="28"/>
      <c r="E2296" s="28"/>
    </row>
    <row r="2297" s="9" customFormat="1" spans="1:5">
      <c r="A2297" s="28"/>
      <c r="E2297" s="28"/>
    </row>
    <row r="2298" s="9" customFormat="1" spans="1:5">
      <c r="A2298" s="28"/>
      <c r="E2298" s="28"/>
    </row>
    <row r="2299" s="9" customFormat="1" spans="1:5">
      <c r="A2299" s="28"/>
      <c r="E2299" s="28"/>
    </row>
    <row r="2300" s="9" customFormat="1" spans="1:5">
      <c r="A2300" s="28"/>
      <c r="E2300" s="28"/>
    </row>
    <row r="2301" s="9" customFormat="1" spans="1:5">
      <c r="A2301" s="28"/>
      <c r="E2301" s="28"/>
    </row>
    <row r="2302" s="9" customFormat="1" spans="1:5">
      <c r="A2302" s="28"/>
      <c r="E2302" s="28"/>
    </row>
    <row r="2303" s="9" customFormat="1" spans="1:5">
      <c r="A2303" s="28"/>
      <c r="E2303" s="28"/>
    </row>
    <row r="2304" s="9" customFormat="1" spans="1:5">
      <c r="A2304" s="28"/>
      <c r="E2304" s="28"/>
    </row>
    <row r="2305" s="9" customFormat="1" spans="1:5">
      <c r="A2305" s="28"/>
      <c r="E2305" s="28"/>
    </row>
    <row r="2306" s="9" customFormat="1" spans="1:5">
      <c r="A2306" s="28"/>
      <c r="E2306" s="28"/>
    </row>
    <row r="2307" s="9" customFormat="1" spans="1:5">
      <c r="A2307" s="28"/>
      <c r="E2307" s="28"/>
    </row>
    <row r="2308" s="9" customFormat="1" spans="1:5">
      <c r="A2308" s="28"/>
      <c r="E2308" s="28"/>
    </row>
    <row r="2309" s="9" customFormat="1" spans="1:5">
      <c r="A2309" s="28"/>
      <c r="E2309" s="28"/>
    </row>
    <row r="2310" s="9" customFormat="1" spans="1:5">
      <c r="A2310" s="28"/>
      <c r="E2310" s="28"/>
    </row>
    <row r="2311" s="9" customFormat="1" spans="1:5">
      <c r="A2311" s="28"/>
      <c r="E2311" s="28"/>
    </row>
    <row r="2312" s="9" customFormat="1" spans="1:5">
      <c r="A2312" s="28"/>
      <c r="E2312" s="28"/>
    </row>
    <row r="2313" s="9" customFormat="1" spans="1:5">
      <c r="A2313" s="28"/>
      <c r="E2313" s="28"/>
    </row>
    <row r="2314" s="9" customFormat="1" spans="1:5">
      <c r="A2314" s="28"/>
      <c r="E2314" s="28"/>
    </row>
    <row r="2315" s="9" customFormat="1" spans="1:5">
      <c r="A2315" s="28"/>
      <c r="E2315" s="28"/>
    </row>
    <row r="2316" s="9" customFormat="1" spans="1:5">
      <c r="A2316" s="28"/>
      <c r="E2316" s="28"/>
    </row>
    <row r="2317" s="9" customFormat="1" spans="1:5">
      <c r="A2317" s="28"/>
      <c r="E2317" s="28"/>
    </row>
    <row r="2318" s="9" customFormat="1" spans="1:5">
      <c r="A2318" s="28"/>
      <c r="E2318" s="28"/>
    </row>
    <row r="2319" s="9" customFormat="1" spans="1:5">
      <c r="A2319" s="28"/>
      <c r="E2319" s="28"/>
    </row>
    <row r="2320" s="9" customFormat="1" spans="1:5">
      <c r="A2320" s="28"/>
      <c r="E2320" s="28"/>
    </row>
    <row r="2321" s="9" customFormat="1" spans="1:5">
      <c r="A2321" s="28"/>
      <c r="E2321" s="28"/>
    </row>
    <row r="2322" s="9" customFormat="1" spans="1:5">
      <c r="A2322" s="28"/>
      <c r="E2322" s="28"/>
    </row>
    <row r="2323" s="9" customFormat="1" spans="1:5">
      <c r="A2323" s="28"/>
      <c r="E2323" s="28"/>
    </row>
    <row r="2324" s="9" customFormat="1" spans="1:5">
      <c r="A2324" s="28"/>
      <c r="E2324" s="28"/>
    </row>
    <row r="2325" s="9" customFormat="1" spans="1:5">
      <c r="A2325" s="28"/>
      <c r="E2325" s="28"/>
    </row>
    <row r="2326" s="9" customFormat="1" spans="1:5">
      <c r="A2326" s="28"/>
      <c r="E2326" s="28"/>
    </row>
    <row r="2327" s="9" customFormat="1" spans="1:5">
      <c r="A2327" s="28"/>
      <c r="E2327" s="28"/>
    </row>
    <row r="2328" s="9" customFormat="1" spans="1:5">
      <c r="A2328" s="28"/>
      <c r="E2328" s="28"/>
    </row>
    <row r="2329" s="9" customFormat="1" spans="1:5">
      <c r="A2329" s="28"/>
      <c r="E2329" s="28"/>
    </row>
    <row r="2330" s="9" customFormat="1" spans="1:5">
      <c r="A2330" s="28"/>
      <c r="E2330" s="28"/>
    </row>
    <row r="2331" s="9" customFormat="1" spans="1:5">
      <c r="A2331" s="28"/>
      <c r="E2331" s="28"/>
    </row>
    <row r="2332" s="9" customFormat="1" spans="1:5">
      <c r="A2332" s="28"/>
      <c r="E2332" s="28"/>
    </row>
    <row r="2333" s="9" customFormat="1" spans="1:5">
      <c r="A2333" s="28"/>
      <c r="E2333" s="28"/>
    </row>
    <row r="2334" s="9" customFormat="1" spans="1:5">
      <c r="A2334" s="28"/>
      <c r="E2334" s="28"/>
    </row>
    <row r="2335" s="9" customFormat="1" spans="1:5">
      <c r="A2335" s="28"/>
      <c r="E2335" s="28"/>
    </row>
    <row r="2336" s="9" customFormat="1" spans="1:5">
      <c r="A2336" s="28"/>
      <c r="E2336" s="28"/>
    </row>
    <row r="2337" s="9" customFormat="1" spans="1:5">
      <c r="A2337" s="28"/>
      <c r="E2337" s="28"/>
    </row>
    <row r="2338" s="9" customFormat="1" spans="1:5">
      <c r="A2338" s="28"/>
      <c r="E2338" s="28"/>
    </row>
    <row r="2339" s="9" customFormat="1" spans="1:5">
      <c r="A2339" s="28"/>
      <c r="E2339" s="28"/>
    </row>
    <row r="2340" s="9" customFormat="1" spans="1:5">
      <c r="A2340" s="28"/>
      <c r="E2340" s="28"/>
    </row>
    <row r="2341" s="9" customFormat="1" spans="1:5">
      <c r="A2341" s="28"/>
      <c r="E2341" s="28"/>
    </row>
    <row r="2342" s="9" customFormat="1" spans="1:5">
      <c r="A2342" s="28"/>
      <c r="E2342" s="28"/>
    </row>
    <row r="2343" s="9" customFormat="1" spans="1:5">
      <c r="A2343" s="28"/>
      <c r="E2343" s="28"/>
    </row>
    <row r="2344" s="9" customFormat="1" spans="1:5">
      <c r="A2344" s="28"/>
      <c r="E2344" s="28"/>
    </row>
    <row r="2345" s="9" customFormat="1" spans="1:5">
      <c r="A2345" s="28"/>
      <c r="E2345" s="28"/>
    </row>
    <row r="2346" s="9" customFormat="1" spans="1:5">
      <c r="A2346" s="28"/>
      <c r="E2346" s="28"/>
    </row>
    <row r="2347" s="9" customFormat="1" spans="1:5">
      <c r="A2347" s="28"/>
      <c r="E2347" s="28"/>
    </row>
    <row r="2348" s="9" customFormat="1" spans="1:5">
      <c r="A2348" s="28"/>
      <c r="E2348" s="28"/>
    </row>
    <row r="2349" s="9" customFormat="1" spans="1:5">
      <c r="A2349" s="28"/>
      <c r="E2349" s="28"/>
    </row>
    <row r="2350" s="9" customFormat="1" spans="1:5">
      <c r="A2350" s="28"/>
      <c r="E2350" s="28"/>
    </row>
    <row r="2351" s="9" customFormat="1" spans="1:5">
      <c r="A2351" s="28"/>
      <c r="E2351" s="28"/>
    </row>
    <row r="2352" s="9" customFormat="1" spans="1:5">
      <c r="A2352" s="28"/>
      <c r="E2352" s="28"/>
    </row>
    <row r="2353" s="9" customFormat="1" spans="1:5">
      <c r="A2353" s="28"/>
      <c r="E2353" s="28"/>
    </row>
    <row r="2354" s="9" customFormat="1" spans="1:5">
      <c r="A2354" s="28"/>
      <c r="E2354" s="28"/>
    </row>
    <row r="2355" s="9" customFormat="1" spans="1:5">
      <c r="A2355" s="28"/>
      <c r="E2355" s="28"/>
    </row>
    <row r="2356" s="9" customFormat="1" spans="1:5">
      <c r="A2356" s="28"/>
      <c r="E2356" s="28"/>
    </row>
    <row r="2357" s="9" customFormat="1" spans="1:5">
      <c r="A2357" s="28"/>
      <c r="E2357" s="28"/>
    </row>
    <row r="2358" s="9" customFormat="1" spans="1:5">
      <c r="A2358" s="28"/>
      <c r="E2358" s="28"/>
    </row>
    <row r="2359" s="9" customFormat="1" spans="1:5">
      <c r="A2359" s="28"/>
      <c r="E2359" s="28"/>
    </row>
    <row r="2360" s="9" customFormat="1" spans="1:5">
      <c r="A2360" s="28"/>
      <c r="E2360" s="28"/>
    </row>
    <row r="2361" s="9" customFormat="1" spans="1:5">
      <c r="A2361" s="28"/>
      <c r="E2361" s="28"/>
    </row>
    <row r="2362" s="9" customFormat="1" spans="1:5">
      <c r="A2362" s="28"/>
      <c r="E2362" s="28"/>
    </row>
    <row r="2363" s="9" customFormat="1" spans="1:5">
      <c r="A2363" s="28"/>
      <c r="E2363" s="28"/>
    </row>
    <row r="2364" s="9" customFormat="1" spans="1:5">
      <c r="A2364" s="28"/>
      <c r="E2364" s="28"/>
    </row>
    <row r="2365" s="9" customFormat="1" spans="1:5">
      <c r="A2365" s="28"/>
      <c r="E2365" s="28"/>
    </row>
    <row r="2366" s="9" customFormat="1" spans="1:5">
      <c r="A2366" s="28"/>
      <c r="E2366" s="28"/>
    </row>
    <row r="2367" s="9" customFormat="1" spans="1:5">
      <c r="A2367" s="28"/>
      <c r="E2367" s="28"/>
    </row>
    <row r="2368" s="9" customFormat="1" spans="1:5">
      <c r="A2368" s="28"/>
      <c r="E2368" s="28"/>
    </row>
    <row r="2369" s="9" customFormat="1" spans="1:5">
      <c r="A2369" s="28"/>
      <c r="E2369" s="28"/>
    </row>
    <row r="2370" s="9" customFormat="1" spans="1:5">
      <c r="A2370" s="28"/>
      <c r="E2370" s="28"/>
    </row>
    <row r="2371" s="9" customFormat="1" spans="1:5">
      <c r="A2371" s="28"/>
      <c r="E2371" s="28"/>
    </row>
    <row r="2372" s="9" customFormat="1" spans="1:5">
      <c r="A2372" s="28"/>
      <c r="E2372" s="28"/>
    </row>
    <row r="2373" s="9" customFormat="1" spans="1:7">
      <c r="A2373" s="35"/>
      <c r="B2373" s="11"/>
      <c r="C2373" s="11"/>
      <c r="D2373" s="11"/>
      <c r="E2373" s="35"/>
      <c r="F2373" s="11"/>
      <c r="G2373" s="11"/>
    </row>
    <row r="2374" s="9" customFormat="1" spans="1:7">
      <c r="A2374" s="35"/>
      <c r="B2374" s="11"/>
      <c r="C2374" s="11"/>
      <c r="D2374" s="11"/>
      <c r="E2374" s="35"/>
      <c r="F2374" s="11"/>
      <c r="G2374" s="11"/>
    </row>
    <row r="2375" s="9" customFormat="1" spans="1:7">
      <c r="A2375" s="35"/>
      <c r="B2375" s="11"/>
      <c r="C2375" s="11"/>
      <c r="D2375" s="11"/>
      <c r="E2375" s="35"/>
      <c r="F2375" s="11"/>
      <c r="G2375" s="11"/>
    </row>
    <row r="2376" s="9" customFormat="1" spans="1:7">
      <c r="A2376" s="35"/>
      <c r="B2376" s="11"/>
      <c r="C2376" s="11"/>
      <c r="D2376" s="11"/>
      <c r="E2376" s="35"/>
      <c r="F2376" s="11"/>
      <c r="G2376" s="11"/>
    </row>
    <row r="2377" s="9" customFormat="1" spans="1:7">
      <c r="A2377" s="35"/>
      <c r="B2377" s="11"/>
      <c r="C2377" s="11"/>
      <c r="D2377" s="11"/>
      <c r="E2377" s="35"/>
      <c r="F2377" s="11"/>
      <c r="G2377" s="11"/>
    </row>
    <row r="2378" s="9" customFormat="1" spans="1:7">
      <c r="A2378" s="35"/>
      <c r="B2378" s="11"/>
      <c r="C2378" s="11"/>
      <c r="D2378" s="11"/>
      <c r="E2378" s="35"/>
      <c r="F2378" s="11"/>
      <c r="G2378" s="11"/>
    </row>
    <row r="2379" s="9" customFormat="1" spans="1:7">
      <c r="A2379" s="35"/>
      <c r="B2379" s="11"/>
      <c r="C2379" s="11"/>
      <c r="D2379" s="11"/>
      <c r="E2379" s="35"/>
      <c r="F2379" s="11"/>
      <c r="G2379" s="11"/>
    </row>
    <row r="2380" s="9" customFormat="1" spans="1:7">
      <c r="A2380" s="35"/>
      <c r="B2380" s="11"/>
      <c r="C2380" s="11"/>
      <c r="D2380" s="11"/>
      <c r="E2380" s="35"/>
      <c r="F2380" s="11"/>
      <c r="G2380" s="11"/>
    </row>
    <row r="2381" s="9" customFormat="1" spans="1:7">
      <c r="A2381" s="35"/>
      <c r="B2381" s="11"/>
      <c r="C2381" s="11"/>
      <c r="D2381" s="11"/>
      <c r="E2381" s="35"/>
      <c r="F2381" s="11"/>
      <c r="G2381" s="11"/>
    </row>
    <row r="2382" s="9" customFormat="1" spans="1:7">
      <c r="A2382" s="35"/>
      <c r="B2382" s="11"/>
      <c r="C2382" s="11"/>
      <c r="D2382" s="11"/>
      <c r="E2382" s="35"/>
      <c r="F2382" s="11"/>
      <c r="G2382" s="11"/>
    </row>
    <row r="2383" s="9" customFormat="1" spans="1:7">
      <c r="A2383" s="35"/>
      <c r="B2383" s="11"/>
      <c r="C2383" s="11"/>
      <c r="D2383" s="11"/>
      <c r="E2383" s="35"/>
      <c r="F2383" s="11"/>
      <c r="G2383" s="11"/>
    </row>
    <row r="2384" s="9" customFormat="1" spans="1:7">
      <c r="A2384" s="35"/>
      <c r="B2384" s="11"/>
      <c r="C2384" s="11"/>
      <c r="D2384" s="11"/>
      <c r="E2384" s="35"/>
      <c r="F2384" s="11"/>
      <c r="G2384" s="11"/>
    </row>
    <row r="2385" s="9" customFormat="1" spans="1:7">
      <c r="A2385" s="35"/>
      <c r="B2385" s="11"/>
      <c r="C2385" s="11"/>
      <c r="D2385" s="11"/>
      <c r="E2385" s="35"/>
      <c r="F2385" s="11"/>
      <c r="G2385" s="11"/>
    </row>
    <row r="2386" s="9" customFormat="1" spans="1:7">
      <c r="A2386" s="35"/>
      <c r="B2386" s="11"/>
      <c r="C2386" s="11"/>
      <c r="D2386" s="11"/>
      <c r="E2386" s="35"/>
      <c r="F2386" s="11"/>
      <c r="G2386" s="11"/>
    </row>
    <row r="2387" s="9" customFormat="1" spans="1:7">
      <c r="A2387" s="35"/>
      <c r="B2387" s="11"/>
      <c r="C2387" s="11"/>
      <c r="D2387" s="11"/>
      <c r="E2387" s="35"/>
      <c r="F2387" s="11"/>
      <c r="G2387" s="11"/>
    </row>
    <row r="2388" s="9" customFormat="1" spans="1:7">
      <c r="A2388" s="35"/>
      <c r="B2388" s="11"/>
      <c r="C2388" s="11"/>
      <c r="D2388" s="11"/>
      <c r="E2388" s="35"/>
      <c r="F2388" s="11"/>
      <c r="G2388" s="11"/>
    </row>
    <row r="2389" s="9" customFormat="1" spans="1:7">
      <c r="A2389" s="35"/>
      <c r="B2389" s="11"/>
      <c r="C2389" s="11"/>
      <c r="D2389" s="11"/>
      <c r="E2389" s="35"/>
      <c r="F2389" s="11"/>
      <c r="G2389" s="11"/>
    </row>
    <row r="2390" s="9" customFormat="1" spans="1:7">
      <c r="A2390" s="35"/>
      <c r="B2390" s="11"/>
      <c r="C2390" s="11"/>
      <c r="D2390" s="11"/>
      <c r="E2390" s="35"/>
      <c r="F2390" s="11"/>
      <c r="G2390" s="11"/>
    </row>
    <row r="2391" s="9" customFormat="1" spans="1:7">
      <c r="A2391" s="35"/>
      <c r="B2391" s="11"/>
      <c r="C2391" s="11"/>
      <c r="D2391" s="11"/>
      <c r="E2391" s="35"/>
      <c r="F2391" s="11"/>
      <c r="G2391" s="11"/>
    </row>
    <row r="2392" s="9" customFormat="1" spans="1:7">
      <c r="A2392" s="35"/>
      <c r="B2392" s="11"/>
      <c r="C2392" s="11"/>
      <c r="D2392" s="11"/>
      <c r="E2392" s="35"/>
      <c r="F2392" s="11"/>
      <c r="G2392" s="11"/>
    </row>
    <row r="2393" s="9" customFormat="1" spans="1:7">
      <c r="A2393" s="35"/>
      <c r="B2393" s="11"/>
      <c r="C2393" s="11"/>
      <c r="D2393" s="11"/>
      <c r="E2393" s="35"/>
      <c r="F2393" s="11"/>
      <c r="G2393" s="11"/>
    </row>
    <row r="2394" s="9" customFormat="1" spans="1:7">
      <c r="A2394" s="35"/>
      <c r="B2394" s="11"/>
      <c r="C2394" s="11"/>
      <c r="D2394" s="11"/>
      <c r="E2394" s="35"/>
      <c r="F2394" s="11"/>
      <c r="G2394" s="11"/>
    </row>
    <row r="2395" s="9" customFormat="1" spans="1:7">
      <c r="A2395" s="35"/>
      <c r="B2395" s="11"/>
      <c r="C2395" s="11"/>
      <c r="D2395" s="11"/>
      <c r="E2395" s="35"/>
      <c r="F2395" s="11"/>
      <c r="G2395" s="11"/>
    </row>
    <row r="2396" s="9" customFormat="1" spans="1:7">
      <c r="A2396" s="35"/>
      <c r="B2396" s="11"/>
      <c r="C2396" s="11"/>
      <c r="D2396" s="11"/>
      <c r="E2396" s="35"/>
      <c r="F2396" s="11"/>
      <c r="G2396" s="11"/>
    </row>
    <row r="2397" s="9" customFormat="1" spans="1:7">
      <c r="A2397" s="35"/>
      <c r="B2397" s="11"/>
      <c r="C2397" s="11"/>
      <c r="D2397" s="11"/>
      <c r="E2397" s="35"/>
      <c r="F2397" s="11"/>
      <c r="G2397" s="11"/>
    </row>
    <row r="2398" s="9" customFormat="1" spans="1:7">
      <c r="A2398" s="35"/>
      <c r="B2398" s="11"/>
      <c r="C2398" s="11"/>
      <c r="D2398" s="11"/>
      <c r="E2398" s="35"/>
      <c r="F2398" s="11"/>
      <c r="G2398" s="11"/>
    </row>
    <row r="2399" s="9" customFormat="1" spans="1:7">
      <c r="A2399" s="35"/>
      <c r="B2399" s="11"/>
      <c r="C2399" s="11"/>
      <c r="D2399" s="11"/>
      <c r="E2399" s="35"/>
      <c r="F2399" s="11"/>
      <c r="G2399" s="11"/>
    </row>
    <row r="2400" s="9" customFormat="1" spans="1:7">
      <c r="A2400" s="35"/>
      <c r="B2400" s="11"/>
      <c r="C2400" s="11"/>
      <c r="D2400" s="11"/>
      <c r="E2400" s="35"/>
      <c r="F2400" s="11"/>
      <c r="G2400" s="11"/>
    </row>
    <row r="2401" s="9" customFormat="1" spans="1:7">
      <c r="A2401" s="35"/>
      <c r="B2401" s="11"/>
      <c r="C2401" s="11"/>
      <c r="D2401" s="11"/>
      <c r="E2401" s="35"/>
      <c r="F2401" s="11"/>
      <c r="G2401" s="11"/>
    </row>
    <row r="2402" s="9" customFormat="1" spans="1:7">
      <c r="A2402" s="35"/>
      <c r="B2402" s="11"/>
      <c r="C2402" s="11"/>
      <c r="D2402" s="11"/>
      <c r="E2402" s="35"/>
      <c r="F2402" s="11"/>
      <c r="G2402" s="11"/>
    </row>
    <row r="2403" s="9" customFormat="1" spans="1:7">
      <c r="A2403" s="35"/>
      <c r="B2403" s="11"/>
      <c r="C2403" s="11"/>
      <c r="D2403" s="11"/>
      <c r="E2403" s="35"/>
      <c r="F2403" s="11"/>
      <c r="G2403" s="11"/>
    </row>
    <row r="2404" s="9" customFormat="1" spans="1:7">
      <c r="A2404" s="35"/>
      <c r="B2404" s="11"/>
      <c r="C2404" s="11"/>
      <c r="D2404" s="11"/>
      <c r="E2404" s="35"/>
      <c r="F2404" s="11"/>
      <c r="G2404" s="11"/>
    </row>
    <row r="2405" s="9" customFormat="1" spans="1:7">
      <c r="A2405" s="35"/>
      <c r="B2405" s="11"/>
      <c r="C2405" s="11"/>
      <c r="D2405" s="11"/>
      <c r="E2405" s="35"/>
      <c r="F2405" s="11"/>
      <c r="G2405" s="11"/>
    </row>
    <row r="2406" s="9" customFormat="1" spans="1:7">
      <c r="A2406" s="35"/>
      <c r="B2406" s="11"/>
      <c r="C2406" s="11"/>
      <c r="D2406" s="11"/>
      <c r="E2406" s="35"/>
      <c r="F2406" s="11"/>
      <c r="G2406" s="11"/>
    </row>
    <row r="2407" s="9" customFormat="1" spans="1:7">
      <c r="A2407" s="35"/>
      <c r="B2407" s="11"/>
      <c r="C2407" s="11"/>
      <c r="D2407" s="11"/>
      <c r="E2407" s="35"/>
      <c r="F2407" s="11"/>
      <c r="G2407" s="11"/>
    </row>
    <row r="2408" s="9" customFormat="1" spans="1:7">
      <c r="A2408" s="35"/>
      <c r="B2408" s="11"/>
      <c r="C2408" s="11"/>
      <c r="D2408" s="11"/>
      <c r="E2408" s="35"/>
      <c r="F2408" s="11"/>
      <c r="G2408" s="11"/>
    </row>
    <row r="2409" s="9" customFormat="1" spans="1:7">
      <c r="A2409" s="35"/>
      <c r="B2409" s="11"/>
      <c r="C2409" s="11"/>
      <c r="D2409" s="11"/>
      <c r="E2409" s="35"/>
      <c r="F2409" s="11"/>
      <c r="G2409" s="11"/>
    </row>
    <row r="2410" s="9" customFormat="1" spans="1:7">
      <c r="A2410" s="35"/>
      <c r="B2410" s="11"/>
      <c r="C2410" s="11"/>
      <c r="D2410" s="11"/>
      <c r="E2410" s="35"/>
      <c r="F2410" s="11"/>
      <c r="G2410" s="11"/>
    </row>
    <row r="2411" s="9" customFormat="1" spans="1:7">
      <c r="A2411" s="35"/>
      <c r="B2411" s="11"/>
      <c r="C2411" s="11"/>
      <c r="D2411" s="11"/>
      <c r="E2411" s="35"/>
      <c r="F2411" s="11"/>
      <c r="G2411" s="11"/>
    </row>
    <row r="2412" s="9" customFormat="1" spans="1:7">
      <c r="A2412" s="35"/>
      <c r="B2412" s="11"/>
      <c r="C2412" s="11"/>
      <c r="D2412" s="11"/>
      <c r="E2412" s="35"/>
      <c r="F2412" s="11"/>
      <c r="G2412" s="11"/>
    </row>
    <row r="2413" s="9" customFormat="1" spans="1:7">
      <c r="A2413" s="35"/>
      <c r="B2413" s="11"/>
      <c r="C2413" s="11"/>
      <c r="D2413" s="11"/>
      <c r="E2413" s="35"/>
      <c r="F2413" s="11"/>
      <c r="G2413" s="11"/>
    </row>
    <row r="2414" s="9" customFormat="1" spans="1:7">
      <c r="A2414" s="35"/>
      <c r="B2414" s="11"/>
      <c r="C2414" s="11"/>
      <c r="D2414" s="11"/>
      <c r="E2414" s="35"/>
      <c r="F2414" s="11"/>
      <c r="G2414" s="11"/>
    </row>
    <row r="2415" s="9" customFormat="1" spans="1:7">
      <c r="A2415" s="35"/>
      <c r="B2415" s="11"/>
      <c r="C2415" s="11"/>
      <c r="D2415" s="11"/>
      <c r="E2415" s="35"/>
      <c r="F2415" s="11"/>
      <c r="G2415" s="11"/>
    </row>
    <row r="2416" s="9" customFormat="1" spans="1:7">
      <c r="A2416" s="35"/>
      <c r="B2416" s="11"/>
      <c r="C2416" s="11"/>
      <c r="D2416" s="11"/>
      <c r="E2416" s="35"/>
      <c r="F2416" s="11"/>
      <c r="G2416" s="11"/>
    </row>
    <row r="2417" s="9" customFormat="1" spans="1:7">
      <c r="A2417" s="35"/>
      <c r="B2417" s="11"/>
      <c r="C2417" s="11"/>
      <c r="D2417" s="11"/>
      <c r="E2417" s="35"/>
      <c r="F2417" s="11"/>
      <c r="G2417" s="11"/>
    </row>
    <row r="2418" s="9" customFormat="1" spans="1:7">
      <c r="A2418" s="35"/>
      <c r="B2418" s="11"/>
      <c r="C2418" s="11"/>
      <c r="D2418" s="11"/>
      <c r="E2418" s="35"/>
      <c r="F2418" s="11"/>
      <c r="G2418" s="11"/>
    </row>
    <row r="2419" s="9" customFormat="1" spans="1:7">
      <c r="A2419" s="35"/>
      <c r="B2419" s="11"/>
      <c r="C2419" s="11"/>
      <c r="D2419" s="11"/>
      <c r="E2419" s="35"/>
      <c r="F2419" s="11"/>
      <c r="G2419" s="11"/>
    </row>
    <row r="2420" s="9" customFormat="1" spans="1:7">
      <c r="A2420" s="35"/>
      <c r="B2420" s="11"/>
      <c r="C2420" s="11"/>
      <c r="D2420" s="11"/>
      <c r="E2420" s="35"/>
      <c r="F2420" s="11"/>
      <c r="G2420" s="11"/>
    </row>
    <row r="2421" s="9" customFormat="1" spans="1:7">
      <c r="A2421" s="35"/>
      <c r="B2421" s="11"/>
      <c r="C2421" s="11"/>
      <c r="D2421" s="11"/>
      <c r="E2421" s="35"/>
      <c r="F2421" s="11"/>
      <c r="G2421" s="11"/>
    </row>
    <row r="2422" s="9" customFormat="1" spans="1:7">
      <c r="A2422" s="35"/>
      <c r="B2422" s="11"/>
      <c r="C2422" s="11"/>
      <c r="D2422" s="11"/>
      <c r="E2422" s="35"/>
      <c r="F2422" s="11"/>
      <c r="G2422" s="11"/>
    </row>
    <row r="2423" s="9" customFormat="1" spans="1:7">
      <c r="A2423" s="35"/>
      <c r="B2423" s="11"/>
      <c r="C2423" s="11"/>
      <c r="D2423" s="11"/>
      <c r="E2423" s="35"/>
      <c r="F2423" s="11"/>
      <c r="G2423" s="11"/>
    </row>
    <row r="2424" s="9" customFormat="1" spans="1:7">
      <c r="A2424" s="35"/>
      <c r="B2424" s="11"/>
      <c r="C2424" s="11"/>
      <c r="D2424" s="11"/>
      <c r="E2424" s="35"/>
      <c r="F2424" s="11"/>
      <c r="G2424" s="11"/>
    </row>
    <row r="2425" s="9" customFormat="1" spans="1:7">
      <c r="A2425" s="35"/>
      <c r="B2425" s="11"/>
      <c r="C2425" s="11"/>
      <c r="D2425" s="11"/>
      <c r="E2425" s="35"/>
      <c r="F2425" s="11"/>
      <c r="G2425" s="11"/>
    </row>
    <row r="2426" s="9" customFormat="1" spans="1:7">
      <c r="A2426" s="35"/>
      <c r="B2426" s="11"/>
      <c r="C2426" s="11"/>
      <c r="D2426" s="11"/>
      <c r="E2426" s="35"/>
      <c r="F2426" s="11"/>
      <c r="G2426" s="11"/>
    </row>
    <row r="2427" s="9" customFormat="1" spans="1:7">
      <c r="A2427" s="35"/>
      <c r="B2427" s="11"/>
      <c r="C2427" s="11"/>
      <c r="D2427" s="11"/>
      <c r="E2427" s="35"/>
      <c r="F2427" s="11"/>
      <c r="G2427" s="11"/>
    </row>
    <row r="2428" s="9" customFormat="1" spans="1:7">
      <c r="A2428" s="35"/>
      <c r="B2428" s="11"/>
      <c r="C2428" s="11"/>
      <c r="D2428" s="11"/>
      <c r="E2428" s="35"/>
      <c r="F2428" s="11"/>
      <c r="G2428" s="11"/>
    </row>
    <row r="2429" s="9" customFormat="1" spans="1:7">
      <c r="A2429" s="35"/>
      <c r="B2429" s="11"/>
      <c r="C2429" s="11"/>
      <c r="D2429" s="11"/>
      <c r="E2429" s="35"/>
      <c r="F2429" s="11"/>
      <c r="G2429" s="11"/>
    </row>
    <row r="2430" s="9" customFormat="1" spans="1:7">
      <c r="A2430" s="35"/>
      <c r="B2430" s="11"/>
      <c r="C2430" s="11"/>
      <c r="D2430" s="11"/>
      <c r="E2430" s="35"/>
      <c r="F2430" s="11"/>
      <c r="G2430" s="11"/>
    </row>
    <row r="2431" s="9" customFormat="1" spans="1:7">
      <c r="A2431" s="35"/>
      <c r="B2431" s="11"/>
      <c r="C2431" s="11"/>
      <c r="D2431" s="11"/>
      <c r="E2431" s="35"/>
      <c r="F2431" s="11"/>
      <c r="G2431" s="11"/>
    </row>
    <row r="2432" s="9" customFormat="1" spans="1:7">
      <c r="A2432" s="35"/>
      <c r="B2432" s="11"/>
      <c r="C2432" s="11"/>
      <c r="D2432" s="11"/>
      <c r="E2432" s="35"/>
      <c r="F2432" s="11"/>
      <c r="G2432" s="11"/>
    </row>
    <row r="2433" s="9" customFormat="1" spans="1:7">
      <c r="A2433" s="35"/>
      <c r="B2433" s="11"/>
      <c r="C2433" s="11"/>
      <c r="D2433" s="11"/>
      <c r="E2433" s="35"/>
      <c r="F2433" s="11"/>
      <c r="G2433" s="11"/>
    </row>
    <row r="2434" s="9" customFormat="1" spans="1:7">
      <c r="A2434" s="35"/>
      <c r="B2434" s="11"/>
      <c r="C2434" s="11"/>
      <c r="D2434" s="11"/>
      <c r="E2434" s="35"/>
      <c r="F2434" s="11"/>
      <c r="G2434" s="11"/>
    </row>
    <row r="2435" s="9" customFormat="1" spans="1:7">
      <c r="A2435" s="35"/>
      <c r="B2435" s="11"/>
      <c r="C2435" s="11"/>
      <c r="D2435" s="11"/>
      <c r="E2435" s="35"/>
      <c r="F2435" s="11"/>
      <c r="G2435" s="11"/>
    </row>
    <row r="2436" s="9" customFormat="1" spans="1:7">
      <c r="A2436" s="35"/>
      <c r="B2436" s="11"/>
      <c r="C2436" s="11"/>
      <c r="D2436" s="11"/>
      <c r="E2436" s="35"/>
      <c r="F2436" s="11"/>
      <c r="G2436" s="11"/>
    </row>
    <row r="2437" s="9" customFormat="1" spans="1:7">
      <c r="A2437" s="35"/>
      <c r="B2437" s="11"/>
      <c r="C2437" s="11"/>
      <c r="D2437" s="11"/>
      <c r="E2437" s="35"/>
      <c r="F2437" s="11"/>
      <c r="G2437" s="11"/>
    </row>
    <row r="2438" s="9" customFormat="1" spans="1:7">
      <c r="A2438" s="35"/>
      <c r="B2438" s="11"/>
      <c r="C2438" s="11"/>
      <c r="D2438" s="11"/>
      <c r="E2438" s="35"/>
      <c r="F2438" s="11"/>
      <c r="G2438" s="11"/>
    </row>
    <row r="2439" s="9" customFormat="1" spans="1:7">
      <c r="A2439" s="35"/>
      <c r="B2439" s="11"/>
      <c r="C2439" s="11"/>
      <c r="D2439" s="11"/>
      <c r="E2439" s="35"/>
      <c r="F2439" s="11"/>
      <c r="G2439" s="11"/>
    </row>
    <row r="2440" s="9" customFormat="1" spans="1:7">
      <c r="A2440" s="35"/>
      <c r="B2440" s="11"/>
      <c r="C2440" s="11"/>
      <c r="D2440" s="11"/>
      <c r="E2440" s="35"/>
      <c r="F2440" s="11"/>
      <c r="G2440" s="11"/>
    </row>
    <row r="2441" s="9" customFormat="1" spans="1:7">
      <c r="A2441" s="35"/>
      <c r="B2441" s="11"/>
      <c r="C2441" s="11"/>
      <c r="D2441" s="11"/>
      <c r="E2441" s="35"/>
      <c r="F2441" s="11"/>
      <c r="G2441" s="11"/>
    </row>
    <row r="2442" s="9" customFormat="1" spans="1:7">
      <c r="A2442" s="35"/>
      <c r="B2442" s="11"/>
      <c r="C2442" s="11"/>
      <c r="D2442" s="11"/>
      <c r="E2442" s="35"/>
      <c r="F2442" s="11"/>
      <c r="G2442" s="11"/>
    </row>
    <row r="2443" s="9" customFormat="1" spans="1:7">
      <c r="A2443" s="35"/>
      <c r="B2443" s="11"/>
      <c r="C2443" s="11"/>
      <c r="D2443" s="11"/>
      <c r="E2443" s="35"/>
      <c r="F2443" s="11"/>
      <c r="G2443" s="11"/>
    </row>
    <row r="2444" s="9" customFormat="1" spans="1:7">
      <c r="A2444" s="35"/>
      <c r="B2444" s="11"/>
      <c r="C2444" s="11"/>
      <c r="D2444" s="11"/>
      <c r="E2444" s="35"/>
      <c r="F2444" s="11"/>
      <c r="G2444" s="11"/>
    </row>
    <row r="2445" s="9" customFormat="1" spans="1:7">
      <c r="A2445" s="35"/>
      <c r="B2445" s="11"/>
      <c r="C2445" s="11"/>
      <c r="D2445" s="11"/>
      <c r="E2445" s="35"/>
      <c r="F2445" s="11"/>
      <c r="G2445" s="11"/>
    </row>
    <row r="2446" s="9" customFormat="1" spans="1:7">
      <c r="A2446" s="35"/>
      <c r="B2446" s="11"/>
      <c r="C2446" s="11"/>
      <c r="D2446" s="11"/>
      <c r="E2446" s="35"/>
      <c r="F2446" s="11"/>
      <c r="G2446" s="11"/>
    </row>
    <row r="2447" s="9" customFormat="1" spans="1:7">
      <c r="A2447" s="35"/>
      <c r="B2447" s="11"/>
      <c r="C2447" s="11"/>
      <c r="D2447" s="11"/>
      <c r="E2447" s="35"/>
      <c r="F2447" s="11"/>
      <c r="G2447" s="11"/>
    </row>
    <row r="2448" s="9" customFormat="1" spans="1:7">
      <c r="A2448" s="35"/>
      <c r="B2448" s="11"/>
      <c r="C2448" s="11"/>
      <c r="D2448" s="11"/>
      <c r="E2448" s="35"/>
      <c r="F2448" s="11"/>
      <c r="G2448" s="11"/>
    </row>
    <row r="2449" s="9" customFormat="1" spans="1:7">
      <c r="A2449" s="35"/>
      <c r="B2449" s="11"/>
      <c r="C2449" s="11"/>
      <c r="D2449" s="11"/>
      <c r="E2449" s="35"/>
      <c r="F2449" s="11"/>
      <c r="G2449" s="11"/>
    </row>
    <row r="2450" s="9" customFormat="1" spans="1:7">
      <c r="A2450" s="35"/>
      <c r="B2450" s="11"/>
      <c r="C2450" s="11"/>
      <c r="D2450" s="11"/>
      <c r="E2450" s="35"/>
      <c r="F2450" s="11"/>
      <c r="G2450" s="11"/>
    </row>
    <row r="2451" s="9" customFormat="1" spans="1:7">
      <c r="A2451" s="35"/>
      <c r="B2451" s="11"/>
      <c r="C2451" s="11"/>
      <c r="D2451" s="11"/>
      <c r="E2451" s="35"/>
      <c r="F2451" s="11"/>
      <c r="G2451" s="11"/>
    </row>
    <row r="2452" s="9" customFormat="1" spans="1:7">
      <c r="A2452" s="35"/>
      <c r="B2452" s="11"/>
      <c r="C2452" s="11"/>
      <c r="D2452" s="11"/>
      <c r="E2452" s="35"/>
      <c r="F2452" s="11"/>
      <c r="G2452" s="11"/>
    </row>
    <row r="2453" s="9" customFormat="1" spans="1:7">
      <c r="A2453" s="35"/>
      <c r="B2453" s="11"/>
      <c r="C2453" s="11"/>
      <c r="D2453" s="11"/>
      <c r="E2453" s="35"/>
      <c r="F2453" s="11"/>
      <c r="G2453" s="11"/>
    </row>
    <row r="2454" s="9" customFormat="1" spans="1:7">
      <c r="A2454" s="35"/>
      <c r="B2454" s="11"/>
      <c r="C2454" s="11"/>
      <c r="D2454" s="11"/>
      <c r="E2454" s="35"/>
      <c r="F2454" s="11"/>
      <c r="G2454" s="11"/>
    </row>
    <row r="2455" s="9" customFormat="1" spans="1:7">
      <c r="A2455" s="35"/>
      <c r="B2455" s="11"/>
      <c r="C2455" s="11"/>
      <c r="D2455" s="11"/>
      <c r="E2455" s="35"/>
      <c r="F2455" s="11"/>
      <c r="G2455" s="11"/>
    </row>
    <row r="2456" s="9" customFormat="1" spans="1:7">
      <c r="A2456" s="35"/>
      <c r="B2456" s="11"/>
      <c r="C2456" s="11"/>
      <c r="D2456" s="11"/>
      <c r="E2456" s="35"/>
      <c r="F2456" s="11"/>
      <c r="G2456" s="11"/>
    </row>
    <row r="2457" s="9" customFormat="1" spans="1:7">
      <c r="A2457" s="35"/>
      <c r="B2457" s="11"/>
      <c r="C2457" s="11"/>
      <c r="D2457" s="11"/>
      <c r="E2457" s="35"/>
      <c r="F2457" s="11"/>
      <c r="G2457" s="11"/>
    </row>
    <row r="2458" s="9" customFormat="1" spans="1:7">
      <c r="A2458" s="35"/>
      <c r="B2458" s="11"/>
      <c r="C2458" s="11"/>
      <c r="D2458" s="11"/>
      <c r="E2458" s="35"/>
      <c r="F2458" s="11"/>
      <c r="G2458" s="11"/>
    </row>
    <row r="2459" s="9" customFormat="1" spans="1:7">
      <c r="A2459" s="35"/>
      <c r="B2459" s="11"/>
      <c r="C2459" s="11"/>
      <c r="D2459" s="11"/>
      <c r="E2459" s="35"/>
      <c r="F2459" s="11"/>
      <c r="G2459" s="11"/>
    </row>
    <row r="2460" s="9" customFormat="1" spans="1:7">
      <c r="A2460" s="35"/>
      <c r="B2460" s="11"/>
      <c r="C2460" s="11"/>
      <c r="D2460" s="11"/>
      <c r="E2460" s="35"/>
      <c r="F2460" s="11"/>
      <c r="G2460" s="11"/>
    </row>
    <row r="2461" s="9" customFormat="1" spans="1:7">
      <c r="A2461" s="35"/>
      <c r="B2461" s="11"/>
      <c r="C2461" s="11"/>
      <c r="D2461" s="11"/>
      <c r="E2461" s="35"/>
      <c r="F2461" s="11"/>
      <c r="G2461" s="11"/>
    </row>
    <row r="2462" s="9" customFormat="1" spans="1:7">
      <c r="A2462" s="35"/>
      <c r="B2462" s="11"/>
      <c r="C2462" s="11"/>
      <c r="D2462" s="11"/>
      <c r="E2462" s="35"/>
      <c r="F2462" s="11"/>
      <c r="G2462" s="11"/>
    </row>
    <row r="2463" s="9" customFormat="1" spans="1:7">
      <c r="A2463" s="35"/>
      <c r="B2463" s="11"/>
      <c r="C2463" s="11"/>
      <c r="D2463" s="11"/>
      <c r="E2463" s="35"/>
      <c r="F2463" s="11"/>
      <c r="G2463" s="11"/>
    </row>
    <row r="2464" s="9" customFormat="1" spans="1:7">
      <c r="A2464" s="35"/>
      <c r="B2464" s="11"/>
      <c r="C2464" s="11"/>
      <c r="D2464" s="11"/>
      <c r="E2464" s="35"/>
      <c r="F2464" s="11"/>
      <c r="G2464" s="11"/>
    </row>
    <row r="2465" s="9" customFormat="1" spans="1:7">
      <c r="A2465" s="35"/>
      <c r="B2465" s="11"/>
      <c r="C2465" s="11"/>
      <c r="D2465" s="11"/>
      <c r="E2465" s="35"/>
      <c r="F2465" s="11"/>
      <c r="G2465" s="11"/>
    </row>
    <row r="2466" s="9" customFormat="1" spans="1:7">
      <c r="A2466" s="35"/>
      <c r="B2466" s="11"/>
      <c r="C2466" s="11"/>
      <c r="D2466" s="11"/>
      <c r="E2466" s="35"/>
      <c r="F2466" s="11"/>
      <c r="G2466" s="11"/>
    </row>
    <row r="2467" s="9" customFormat="1" spans="1:7">
      <c r="A2467" s="35"/>
      <c r="B2467" s="11"/>
      <c r="C2467" s="11"/>
      <c r="D2467" s="11"/>
      <c r="E2467" s="35"/>
      <c r="F2467" s="11"/>
      <c r="G2467" s="11"/>
    </row>
    <row r="2468" s="9" customFormat="1" spans="1:7">
      <c r="A2468" s="35"/>
      <c r="B2468" s="11"/>
      <c r="C2468" s="11"/>
      <c r="D2468" s="11"/>
      <c r="E2468" s="35"/>
      <c r="F2468" s="11"/>
      <c r="G2468" s="11"/>
    </row>
    <row r="2469" s="9" customFormat="1" spans="1:7">
      <c r="A2469" s="35"/>
      <c r="B2469" s="11"/>
      <c r="C2469" s="11"/>
      <c r="D2469" s="11"/>
      <c r="E2469" s="35"/>
      <c r="F2469" s="11"/>
      <c r="G2469" s="11"/>
    </row>
    <row r="2470" s="9" customFormat="1" spans="1:7">
      <c r="A2470" s="35"/>
      <c r="B2470" s="11"/>
      <c r="C2470" s="11"/>
      <c r="D2470" s="11"/>
      <c r="E2470" s="35"/>
      <c r="F2470" s="11"/>
      <c r="G2470" s="11"/>
    </row>
    <row r="2471" s="9" customFormat="1" spans="1:7">
      <c r="A2471" s="35"/>
      <c r="B2471" s="11"/>
      <c r="C2471" s="11"/>
      <c r="D2471" s="11"/>
      <c r="E2471" s="35"/>
      <c r="F2471" s="11"/>
      <c r="G2471" s="11"/>
    </row>
    <row r="2472" s="9" customFormat="1" spans="1:7">
      <c r="A2472" s="35"/>
      <c r="B2472" s="11"/>
      <c r="C2472" s="11"/>
      <c r="D2472" s="11"/>
      <c r="E2472" s="35"/>
      <c r="F2472" s="11"/>
      <c r="G2472" s="11"/>
    </row>
    <row r="2473" s="9" customFormat="1" spans="1:7">
      <c r="A2473" s="35"/>
      <c r="B2473" s="11"/>
      <c r="C2473" s="11"/>
      <c r="D2473" s="11"/>
      <c r="E2473" s="35"/>
      <c r="F2473" s="11"/>
      <c r="G2473" s="11"/>
    </row>
    <row r="2474" s="9" customFormat="1" spans="1:7">
      <c r="A2474" s="35"/>
      <c r="B2474" s="11"/>
      <c r="C2474" s="11"/>
      <c r="D2474" s="11"/>
      <c r="E2474" s="35"/>
      <c r="F2474" s="11"/>
      <c r="G2474" s="11"/>
    </row>
    <row r="2475" s="9" customFormat="1" spans="1:7">
      <c r="A2475" s="35"/>
      <c r="B2475" s="11"/>
      <c r="C2475" s="11"/>
      <c r="D2475" s="11"/>
      <c r="E2475" s="35"/>
      <c r="F2475" s="11"/>
      <c r="G2475" s="11"/>
    </row>
    <row r="2476" s="9" customFormat="1" spans="1:7">
      <c r="A2476" s="35"/>
      <c r="B2476" s="11"/>
      <c r="C2476" s="11"/>
      <c r="D2476" s="11"/>
      <c r="E2476" s="35"/>
      <c r="F2476" s="11"/>
      <c r="G2476" s="11"/>
    </row>
    <row r="2477" s="9" customFormat="1" spans="1:7">
      <c r="A2477" s="35"/>
      <c r="B2477" s="11"/>
      <c r="C2477" s="11"/>
      <c r="D2477" s="11"/>
      <c r="E2477" s="35"/>
      <c r="F2477" s="11"/>
      <c r="G2477" s="11"/>
    </row>
    <row r="2478" s="9" customFormat="1" spans="1:7">
      <c r="A2478" s="35"/>
      <c r="B2478" s="11"/>
      <c r="C2478" s="11"/>
      <c r="D2478" s="11"/>
      <c r="E2478" s="35"/>
      <c r="F2478" s="11"/>
      <c r="G2478" s="11"/>
    </row>
    <row r="2479" s="9" customFormat="1" spans="1:7">
      <c r="A2479" s="35"/>
      <c r="B2479" s="11"/>
      <c r="C2479" s="11"/>
      <c r="D2479" s="11"/>
      <c r="E2479" s="35"/>
      <c r="F2479" s="11"/>
      <c r="G2479" s="11"/>
    </row>
    <row r="2480" s="9" customFormat="1" spans="1:7">
      <c r="A2480" s="35"/>
      <c r="B2480" s="11"/>
      <c r="C2480" s="11"/>
      <c r="D2480" s="11"/>
      <c r="E2480" s="35"/>
      <c r="F2480" s="11"/>
      <c r="G2480" s="11"/>
    </row>
    <row r="2481" s="9" customFormat="1" spans="1:7">
      <c r="A2481" s="35"/>
      <c r="B2481" s="11"/>
      <c r="C2481" s="11"/>
      <c r="D2481" s="11"/>
      <c r="E2481" s="35"/>
      <c r="F2481" s="11"/>
      <c r="G2481" s="11"/>
    </row>
    <row r="2482" s="9" customFormat="1" spans="1:7">
      <c r="A2482" s="35"/>
      <c r="B2482" s="11"/>
      <c r="C2482" s="11"/>
      <c r="D2482" s="11"/>
      <c r="E2482" s="35"/>
      <c r="F2482" s="11"/>
      <c r="G2482" s="11"/>
    </row>
    <row r="2483" s="9" customFormat="1" spans="1:7">
      <c r="A2483" s="35"/>
      <c r="B2483" s="11"/>
      <c r="C2483" s="11"/>
      <c r="D2483" s="11"/>
      <c r="E2483" s="35"/>
      <c r="F2483" s="11"/>
      <c r="G2483" s="11"/>
    </row>
    <row r="2484" s="9" customFormat="1" spans="1:7">
      <c r="A2484" s="35"/>
      <c r="B2484" s="11"/>
      <c r="C2484" s="11"/>
      <c r="D2484" s="11"/>
      <c r="E2484" s="35"/>
      <c r="F2484" s="11"/>
      <c r="G2484" s="11"/>
    </row>
    <row r="2485" s="9" customFormat="1" spans="1:7">
      <c r="A2485" s="35"/>
      <c r="B2485" s="11"/>
      <c r="C2485" s="11"/>
      <c r="D2485" s="11"/>
      <c r="E2485" s="35"/>
      <c r="F2485" s="11"/>
      <c r="G2485" s="11"/>
    </row>
    <row r="2486" s="9" customFormat="1" spans="1:7">
      <c r="A2486" s="35"/>
      <c r="B2486" s="11"/>
      <c r="C2486" s="11"/>
      <c r="D2486" s="11"/>
      <c r="E2486" s="35"/>
      <c r="F2486" s="11"/>
      <c r="G2486" s="11"/>
    </row>
    <row r="2487" s="9" customFormat="1" spans="1:7">
      <c r="A2487" s="35"/>
      <c r="B2487" s="11"/>
      <c r="C2487" s="11"/>
      <c r="D2487" s="11"/>
      <c r="E2487" s="35"/>
      <c r="F2487" s="11"/>
      <c r="G2487" s="11"/>
    </row>
    <row r="2488" s="9" customFormat="1" spans="1:7">
      <c r="A2488" s="35"/>
      <c r="B2488" s="11"/>
      <c r="C2488" s="11"/>
      <c r="D2488" s="11"/>
      <c r="E2488" s="35"/>
      <c r="F2488" s="11"/>
      <c r="G2488" s="11"/>
    </row>
    <row r="2489" s="9" customFormat="1" spans="1:7">
      <c r="A2489" s="35"/>
      <c r="B2489" s="11"/>
      <c r="C2489" s="11"/>
      <c r="D2489" s="11"/>
      <c r="E2489" s="35"/>
      <c r="F2489" s="11"/>
      <c r="G2489" s="11"/>
    </row>
    <row r="2490" s="9" customFormat="1" spans="1:7">
      <c r="A2490" s="35"/>
      <c r="B2490" s="11"/>
      <c r="C2490" s="11"/>
      <c r="D2490" s="11"/>
      <c r="E2490" s="35"/>
      <c r="F2490" s="11"/>
      <c r="G2490" s="11"/>
    </row>
    <row r="2491" s="9" customFormat="1" spans="1:7">
      <c r="A2491" s="35"/>
      <c r="B2491" s="11"/>
      <c r="C2491" s="11"/>
      <c r="D2491" s="11"/>
      <c r="E2491" s="35"/>
      <c r="F2491" s="11"/>
      <c r="G2491" s="11"/>
    </row>
    <row r="2492" s="9" customFormat="1" spans="1:7">
      <c r="A2492" s="35"/>
      <c r="B2492" s="11"/>
      <c r="C2492" s="11"/>
      <c r="D2492" s="11"/>
      <c r="E2492" s="35"/>
      <c r="F2492" s="11"/>
      <c r="G2492" s="11"/>
    </row>
    <row r="2493" s="9" customFormat="1" spans="1:7">
      <c r="A2493" s="35"/>
      <c r="B2493" s="11"/>
      <c r="C2493" s="11"/>
      <c r="D2493" s="11"/>
      <c r="E2493" s="35"/>
      <c r="F2493" s="11"/>
      <c r="G2493" s="11"/>
    </row>
    <row r="2494" s="9" customFormat="1" spans="1:7">
      <c r="A2494" s="35"/>
      <c r="B2494" s="11"/>
      <c r="C2494" s="11"/>
      <c r="D2494" s="11"/>
      <c r="E2494" s="35"/>
      <c r="F2494" s="11"/>
      <c r="G2494" s="11"/>
    </row>
    <row r="2495" s="9" customFormat="1" spans="1:7">
      <c r="A2495" s="35"/>
      <c r="B2495" s="11"/>
      <c r="C2495" s="11"/>
      <c r="D2495" s="11"/>
      <c r="E2495" s="35"/>
      <c r="F2495" s="11"/>
      <c r="G2495" s="11"/>
    </row>
    <row r="2496" s="9" customFormat="1" spans="1:7">
      <c r="A2496" s="35"/>
      <c r="B2496" s="11"/>
      <c r="C2496" s="11"/>
      <c r="D2496" s="11"/>
      <c r="E2496" s="35"/>
      <c r="F2496" s="11"/>
      <c r="G2496" s="11"/>
    </row>
    <row r="2497" s="9" customFormat="1" spans="1:7">
      <c r="A2497" s="35"/>
      <c r="B2497" s="11"/>
      <c r="C2497" s="11"/>
      <c r="D2497" s="11"/>
      <c r="E2497" s="35"/>
      <c r="F2497" s="11"/>
      <c r="G2497" s="11"/>
    </row>
    <row r="2498" s="9" customFormat="1" spans="1:7">
      <c r="A2498" s="35"/>
      <c r="B2498" s="11"/>
      <c r="C2498" s="11"/>
      <c r="D2498" s="11"/>
      <c r="E2498" s="35"/>
      <c r="F2498" s="11"/>
      <c r="G2498" s="11"/>
    </row>
    <row r="2499" s="9" customFormat="1" spans="1:7">
      <c r="A2499" s="35"/>
      <c r="B2499" s="11"/>
      <c r="C2499" s="11"/>
      <c r="D2499" s="11"/>
      <c r="E2499" s="35"/>
      <c r="F2499" s="11"/>
      <c r="G2499" s="11"/>
    </row>
    <row r="2500" s="9" customFormat="1" spans="1:7">
      <c r="A2500" s="35"/>
      <c r="B2500" s="11"/>
      <c r="C2500" s="11"/>
      <c r="D2500" s="11"/>
      <c r="E2500" s="35"/>
      <c r="F2500" s="11"/>
      <c r="G2500" s="11"/>
    </row>
    <row r="2501" s="9" customFormat="1" spans="1:7">
      <c r="A2501" s="35"/>
      <c r="B2501" s="11"/>
      <c r="C2501" s="11"/>
      <c r="D2501" s="11"/>
      <c r="E2501" s="35"/>
      <c r="F2501" s="11"/>
      <c r="G2501" s="11"/>
    </row>
    <row r="2502" s="9" customFormat="1" spans="1:7">
      <c r="A2502" s="35"/>
      <c r="B2502" s="11"/>
      <c r="C2502" s="11"/>
      <c r="D2502" s="11"/>
      <c r="E2502" s="35"/>
      <c r="F2502" s="11"/>
      <c r="G2502" s="11"/>
    </row>
    <row r="2503" s="9" customFormat="1" spans="1:7">
      <c r="A2503" s="35"/>
      <c r="B2503" s="11"/>
      <c r="C2503" s="11"/>
      <c r="D2503" s="11"/>
      <c r="E2503" s="35"/>
      <c r="F2503" s="11"/>
      <c r="G2503" s="11"/>
    </row>
    <row r="2504" s="9" customFormat="1" spans="1:7">
      <c r="A2504" s="35"/>
      <c r="B2504" s="11"/>
      <c r="C2504" s="11"/>
      <c r="D2504" s="11"/>
      <c r="E2504" s="35"/>
      <c r="F2504" s="11"/>
      <c r="G2504" s="11"/>
    </row>
    <row r="2505" s="9" customFormat="1" spans="1:7">
      <c r="A2505" s="35"/>
      <c r="B2505" s="11"/>
      <c r="C2505" s="11"/>
      <c r="D2505" s="11"/>
      <c r="E2505" s="35"/>
      <c r="F2505" s="11"/>
      <c r="G2505" s="11"/>
    </row>
    <row r="2506" s="9" customFormat="1" spans="1:7">
      <c r="A2506" s="35"/>
      <c r="B2506" s="11"/>
      <c r="C2506" s="11"/>
      <c r="D2506" s="11"/>
      <c r="E2506" s="35"/>
      <c r="F2506" s="11"/>
      <c r="G2506" s="11"/>
    </row>
    <row r="2507" s="9" customFormat="1" spans="1:7">
      <c r="A2507" s="35"/>
      <c r="B2507" s="11"/>
      <c r="C2507" s="11"/>
      <c r="D2507" s="11"/>
      <c r="E2507" s="35"/>
      <c r="F2507" s="11"/>
      <c r="G2507" s="11"/>
    </row>
    <row r="2508" s="9" customFormat="1" spans="1:7">
      <c r="A2508" s="35"/>
      <c r="B2508" s="11"/>
      <c r="C2508" s="11"/>
      <c r="D2508" s="11"/>
      <c r="E2508" s="35"/>
      <c r="F2508" s="11"/>
      <c r="G2508" s="11"/>
    </row>
    <row r="2509" s="9" customFormat="1" spans="1:7">
      <c r="A2509" s="35"/>
      <c r="B2509" s="11"/>
      <c r="C2509" s="11"/>
      <c r="D2509" s="11"/>
      <c r="E2509" s="35"/>
      <c r="F2509" s="11"/>
      <c r="G2509" s="11"/>
    </row>
    <row r="2510" s="9" customFormat="1" spans="1:7">
      <c r="A2510" s="35"/>
      <c r="B2510" s="11"/>
      <c r="C2510" s="11"/>
      <c r="D2510" s="11"/>
      <c r="E2510" s="35"/>
      <c r="F2510" s="11"/>
      <c r="G2510" s="11"/>
    </row>
    <row r="2511" s="9" customFormat="1" spans="1:7">
      <c r="A2511" s="35"/>
      <c r="B2511" s="11"/>
      <c r="C2511" s="11"/>
      <c r="D2511" s="11"/>
      <c r="E2511" s="35"/>
      <c r="F2511" s="11"/>
      <c r="G2511" s="11"/>
    </row>
    <row r="2512" s="9" customFormat="1" spans="1:7">
      <c r="A2512" s="35"/>
      <c r="B2512" s="11"/>
      <c r="C2512" s="11"/>
      <c r="D2512" s="11"/>
      <c r="E2512" s="35"/>
      <c r="F2512" s="11"/>
      <c r="G2512" s="11"/>
    </row>
    <row r="2513" s="9" customFormat="1" spans="1:7">
      <c r="A2513" s="35"/>
      <c r="B2513" s="11"/>
      <c r="C2513" s="11"/>
      <c r="D2513" s="11"/>
      <c r="E2513" s="35"/>
      <c r="F2513" s="11"/>
      <c r="G2513" s="11"/>
    </row>
    <row r="2514" s="9" customFormat="1" spans="1:7">
      <c r="A2514" s="35"/>
      <c r="B2514" s="11"/>
      <c r="C2514" s="11"/>
      <c r="D2514" s="11"/>
      <c r="E2514" s="35"/>
      <c r="F2514" s="11"/>
      <c r="G2514" s="11"/>
    </row>
    <row r="2515" s="9" customFormat="1" spans="1:7">
      <c r="A2515" s="35"/>
      <c r="B2515" s="11"/>
      <c r="C2515" s="11"/>
      <c r="D2515" s="11"/>
      <c r="E2515" s="35"/>
      <c r="F2515" s="11"/>
      <c r="G2515" s="11"/>
    </row>
    <row r="2516" s="9" customFormat="1" spans="1:7">
      <c r="A2516" s="35"/>
      <c r="B2516" s="11"/>
      <c r="C2516" s="11"/>
      <c r="D2516" s="11"/>
      <c r="E2516" s="35"/>
      <c r="F2516" s="11"/>
      <c r="G2516" s="11"/>
    </row>
    <row r="2517" s="9" customFormat="1" spans="1:7">
      <c r="A2517" s="35"/>
      <c r="B2517" s="11"/>
      <c r="C2517" s="11"/>
      <c r="D2517" s="11"/>
      <c r="E2517" s="35"/>
      <c r="F2517" s="11"/>
      <c r="G2517" s="11"/>
    </row>
    <row r="2518" s="9" customFormat="1" spans="1:7">
      <c r="A2518" s="35"/>
      <c r="B2518" s="11"/>
      <c r="C2518" s="11"/>
      <c r="D2518" s="11"/>
      <c r="E2518" s="35"/>
      <c r="F2518" s="11"/>
      <c r="G2518" s="11"/>
    </row>
    <row r="2519" s="9" customFormat="1" spans="1:7">
      <c r="A2519" s="35"/>
      <c r="B2519" s="11"/>
      <c r="C2519" s="11"/>
      <c r="D2519" s="11"/>
      <c r="E2519" s="35"/>
      <c r="F2519" s="11"/>
      <c r="G2519" s="11"/>
    </row>
    <row r="2520" s="9" customFormat="1" spans="1:7">
      <c r="A2520" s="35"/>
      <c r="B2520" s="11"/>
      <c r="C2520" s="11"/>
      <c r="D2520" s="11"/>
      <c r="E2520" s="35"/>
      <c r="F2520" s="11"/>
      <c r="G2520" s="11"/>
    </row>
    <row r="2521" s="9" customFormat="1" spans="1:7">
      <c r="A2521" s="35"/>
      <c r="B2521" s="11"/>
      <c r="C2521" s="11"/>
      <c r="D2521" s="11"/>
      <c r="E2521" s="35"/>
      <c r="F2521" s="11"/>
      <c r="G2521" s="11"/>
    </row>
    <row r="2522" s="9" customFormat="1" spans="1:7">
      <c r="A2522" s="35"/>
      <c r="B2522" s="11"/>
      <c r="C2522" s="11"/>
      <c r="D2522" s="11"/>
      <c r="E2522" s="35"/>
      <c r="F2522" s="11"/>
      <c r="G2522" s="11"/>
    </row>
    <row r="2523" s="9" customFormat="1" spans="1:7">
      <c r="A2523" s="35"/>
      <c r="B2523" s="11"/>
      <c r="C2523" s="11"/>
      <c r="D2523" s="11"/>
      <c r="E2523" s="35"/>
      <c r="F2523" s="11"/>
      <c r="G2523" s="11"/>
    </row>
    <row r="2524" s="9" customFormat="1" spans="1:7">
      <c r="A2524" s="35"/>
      <c r="B2524" s="11"/>
      <c r="C2524" s="11"/>
      <c r="D2524" s="11"/>
      <c r="E2524" s="35"/>
      <c r="F2524" s="11"/>
      <c r="G2524" s="11"/>
    </row>
    <row r="2525" s="9" customFormat="1" spans="1:7">
      <c r="A2525" s="35"/>
      <c r="B2525" s="11"/>
      <c r="C2525" s="11"/>
      <c r="D2525" s="11"/>
      <c r="E2525" s="35"/>
      <c r="F2525" s="11"/>
      <c r="G2525" s="11"/>
    </row>
    <row r="2526" s="9" customFormat="1" spans="1:7">
      <c r="A2526" s="35"/>
      <c r="B2526" s="11"/>
      <c r="C2526" s="11"/>
      <c r="D2526" s="11"/>
      <c r="E2526" s="35"/>
      <c r="F2526" s="11"/>
      <c r="G2526" s="11"/>
    </row>
    <row r="2527" s="9" customFormat="1" spans="1:7">
      <c r="A2527" s="35"/>
      <c r="B2527" s="11"/>
      <c r="C2527" s="11"/>
      <c r="D2527" s="11"/>
      <c r="E2527" s="35"/>
      <c r="F2527" s="11"/>
      <c r="G2527" s="11"/>
    </row>
    <row r="2528" s="9" customFormat="1" spans="1:7">
      <c r="A2528" s="35"/>
      <c r="B2528" s="11"/>
      <c r="C2528" s="11"/>
      <c r="D2528" s="11"/>
      <c r="E2528" s="35"/>
      <c r="F2528" s="11"/>
      <c r="G2528" s="11"/>
    </row>
    <row r="2529" s="9" customFormat="1" spans="1:7">
      <c r="A2529" s="35"/>
      <c r="B2529" s="11"/>
      <c r="C2529" s="11"/>
      <c r="D2529" s="11"/>
      <c r="E2529" s="35"/>
      <c r="F2529" s="11"/>
      <c r="G2529" s="11"/>
    </row>
    <row r="2530" s="9" customFormat="1" spans="1:7">
      <c r="A2530" s="35"/>
      <c r="B2530" s="11"/>
      <c r="C2530" s="11"/>
      <c r="D2530" s="11"/>
      <c r="E2530" s="35"/>
      <c r="F2530" s="11"/>
      <c r="G2530" s="11"/>
    </row>
    <row r="2531" s="9" customFormat="1" spans="1:7">
      <c r="A2531" s="35"/>
      <c r="B2531" s="11"/>
      <c r="C2531" s="11"/>
      <c r="D2531" s="11"/>
      <c r="E2531" s="35"/>
      <c r="F2531" s="11"/>
      <c r="G2531" s="11"/>
    </row>
    <row r="2532" s="9" customFormat="1" spans="1:7">
      <c r="A2532" s="35"/>
      <c r="B2532" s="11"/>
      <c r="C2532" s="11"/>
      <c r="D2532" s="11"/>
      <c r="E2532" s="35"/>
      <c r="F2532" s="11"/>
      <c r="G2532" s="11"/>
    </row>
    <row r="2533" s="9" customFormat="1" spans="1:7">
      <c r="A2533" s="35"/>
      <c r="B2533" s="11"/>
      <c r="C2533" s="11"/>
      <c r="D2533" s="11"/>
      <c r="E2533" s="35"/>
      <c r="F2533" s="11"/>
      <c r="G2533" s="11"/>
    </row>
    <row r="2534" s="9" customFormat="1" spans="1:7">
      <c r="A2534" s="35"/>
      <c r="B2534" s="11"/>
      <c r="C2534" s="11"/>
      <c r="D2534" s="11"/>
      <c r="E2534" s="35"/>
      <c r="F2534" s="11"/>
      <c r="G2534" s="11"/>
    </row>
    <row r="2535" s="9" customFormat="1" spans="1:7">
      <c r="A2535" s="35"/>
      <c r="B2535" s="11"/>
      <c r="C2535" s="11"/>
      <c r="D2535" s="11"/>
      <c r="E2535" s="35"/>
      <c r="F2535" s="11"/>
      <c r="G2535" s="11"/>
    </row>
    <row r="2536" s="9" customFormat="1" spans="1:7">
      <c r="A2536" s="35"/>
      <c r="B2536" s="11"/>
      <c r="C2536" s="11"/>
      <c r="D2536" s="11"/>
      <c r="E2536" s="35"/>
      <c r="F2536" s="11"/>
      <c r="G2536" s="11"/>
    </row>
    <row r="2537" s="9" customFormat="1" spans="1:7">
      <c r="A2537" s="35"/>
      <c r="B2537" s="11"/>
      <c r="C2537" s="11"/>
      <c r="D2537" s="11"/>
      <c r="E2537" s="35"/>
      <c r="F2537" s="11"/>
      <c r="G2537" s="11"/>
    </row>
    <row r="2538" s="9" customFormat="1" spans="1:7">
      <c r="A2538" s="35"/>
      <c r="B2538" s="11"/>
      <c r="C2538" s="11"/>
      <c r="D2538" s="11"/>
      <c r="E2538" s="35"/>
      <c r="F2538" s="11"/>
      <c r="G2538" s="11"/>
    </row>
    <row r="2539" s="9" customFormat="1" spans="1:7">
      <c r="A2539" s="35"/>
      <c r="B2539" s="11"/>
      <c r="C2539" s="11"/>
      <c r="D2539" s="11"/>
      <c r="E2539" s="35"/>
      <c r="F2539" s="11"/>
      <c r="G2539" s="11"/>
    </row>
    <row r="2540" s="9" customFormat="1" spans="1:7">
      <c r="A2540" s="35"/>
      <c r="B2540" s="11"/>
      <c r="C2540" s="11"/>
      <c r="D2540" s="11"/>
      <c r="E2540" s="35"/>
      <c r="F2540" s="11"/>
      <c r="G2540" s="11"/>
    </row>
    <row r="2541" s="9" customFormat="1" spans="1:7">
      <c r="A2541" s="35"/>
      <c r="B2541" s="11"/>
      <c r="C2541" s="11"/>
      <c r="D2541" s="11"/>
      <c r="E2541" s="35"/>
      <c r="F2541" s="11"/>
      <c r="G2541" s="11"/>
    </row>
    <row r="2542" s="9" customFormat="1" spans="1:7">
      <c r="A2542" s="35"/>
      <c r="B2542" s="11"/>
      <c r="C2542" s="11"/>
      <c r="D2542" s="11"/>
      <c r="E2542" s="35"/>
      <c r="F2542" s="11"/>
      <c r="G2542" s="11"/>
    </row>
    <row r="2543" s="9" customFormat="1" spans="1:7">
      <c r="A2543" s="35"/>
      <c r="B2543" s="11"/>
      <c r="C2543" s="11"/>
      <c r="D2543" s="11"/>
      <c r="E2543" s="35"/>
      <c r="F2543" s="11"/>
      <c r="G2543" s="11"/>
    </row>
    <row r="2544" s="9" customFormat="1" spans="1:7">
      <c r="A2544" s="35"/>
      <c r="B2544" s="11"/>
      <c r="C2544" s="11"/>
      <c r="D2544" s="11"/>
      <c r="E2544" s="35"/>
      <c r="F2544" s="11"/>
      <c r="G2544" s="11"/>
    </row>
    <row r="2545" s="9" customFormat="1" spans="1:7">
      <c r="A2545" s="35"/>
      <c r="B2545" s="11"/>
      <c r="C2545" s="11"/>
      <c r="D2545" s="11"/>
      <c r="E2545" s="35"/>
      <c r="F2545" s="11"/>
      <c r="G2545" s="11"/>
    </row>
    <row r="2546" s="9" customFormat="1" spans="1:7">
      <c r="A2546" s="35"/>
      <c r="B2546" s="11"/>
      <c r="C2546" s="11"/>
      <c r="D2546" s="11"/>
      <c r="E2546" s="35"/>
      <c r="F2546" s="11"/>
      <c r="G2546" s="11"/>
    </row>
    <row r="2547" s="9" customFormat="1" spans="1:7">
      <c r="A2547" s="35"/>
      <c r="B2547" s="11"/>
      <c r="C2547" s="11"/>
      <c r="D2547" s="11"/>
      <c r="E2547" s="35"/>
      <c r="F2547" s="11"/>
      <c r="G2547" s="11"/>
    </row>
    <row r="2548" s="9" customFormat="1" spans="1:7">
      <c r="A2548" s="35"/>
      <c r="B2548" s="11"/>
      <c r="C2548" s="11"/>
      <c r="D2548" s="11"/>
      <c r="E2548" s="35"/>
      <c r="F2548" s="11"/>
      <c r="G2548" s="11"/>
    </row>
    <row r="2549" s="9" customFormat="1" spans="1:7">
      <c r="A2549" s="35"/>
      <c r="B2549" s="11"/>
      <c r="C2549" s="11"/>
      <c r="D2549" s="11"/>
      <c r="E2549" s="35"/>
      <c r="F2549" s="11"/>
      <c r="G2549" s="11"/>
    </row>
    <row r="2550" s="9" customFormat="1" spans="1:7">
      <c r="A2550" s="35"/>
      <c r="B2550" s="11"/>
      <c r="C2550" s="11"/>
      <c r="D2550" s="11"/>
      <c r="E2550" s="35"/>
      <c r="F2550" s="11"/>
      <c r="G2550" s="11"/>
    </row>
    <row r="2551" s="9" customFormat="1" spans="1:7">
      <c r="A2551" s="35"/>
      <c r="B2551" s="11"/>
      <c r="C2551" s="11"/>
      <c r="D2551" s="11"/>
      <c r="E2551" s="35"/>
      <c r="F2551" s="11"/>
      <c r="G2551" s="11"/>
    </row>
    <row r="2552" s="9" customFormat="1" spans="1:7">
      <c r="A2552" s="35"/>
      <c r="B2552" s="11"/>
      <c r="C2552" s="11"/>
      <c r="D2552" s="11"/>
      <c r="E2552" s="35"/>
      <c r="F2552" s="11"/>
      <c r="G2552" s="11"/>
    </row>
    <row r="2553" s="9" customFormat="1" spans="1:7">
      <c r="A2553" s="35"/>
      <c r="B2553" s="11"/>
      <c r="C2553" s="11"/>
      <c r="D2553" s="11"/>
      <c r="E2553" s="35"/>
      <c r="F2553" s="11"/>
      <c r="G2553" s="11"/>
    </row>
    <row r="2554" s="9" customFormat="1" spans="1:7">
      <c r="A2554" s="35"/>
      <c r="B2554" s="11"/>
      <c r="C2554" s="11"/>
      <c r="D2554" s="11"/>
      <c r="E2554" s="35"/>
      <c r="F2554" s="11"/>
      <c r="G2554" s="11"/>
    </row>
    <row r="2555" s="9" customFormat="1" spans="1:7">
      <c r="A2555" s="35"/>
      <c r="B2555" s="11"/>
      <c r="C2555" s="11"/>
      <c r="D2555" s="11"/>
      <c r="E2555" s="35"/>
      <c r="F2555" s="11"/>
      <c r="G2555" s="11"/>
    </row>
    <row r="2556" s="9" customFormat="1" spans="1:7">
      <c r="A2556" s="35"/>
      <c r="B2556" s="11"/>
      <c r="C2556" s="11"/>
      <c r="D2556" s="11"/>
      <c r="E2556" s="35"/>
      <c r="F2556" s="11"/>
      <c r="G2556" s="11"/>
    </row>
    <row r="2557" s="9" customFormat="1" spans="1:7">
      <c r="A2557" s="35"/>
      <c r="B2557" s="11"/>
      <c r="C2557" s="11"/>
      <c r="D2557" s="11"/>
      <c r="E2557" s="35"/>
      <c r="F2557" s="11"/>
      <c r="G2557" s="11"/>
    </row>
    <row r="2558" s="9" customFormat="1" spans="1:7">
      <c r="A2558" s="35"/>
      <c r="B2558" s="11"/>
      <c r="C2558" s="11"/>
      <c r="D2558" s="11"/>
      <c r="E2558" s="35"/>
      <c r="F2558" s="11"/>
      <c r="G2558" s="11"/>
    </row>
    <row r="2559" s="9" customFormat="1" spans="1:7">
      <c r="A2559" s="35"/>
      <c r="B2559" s="11"/>
      <c r="C2559" s="11"/>
      <c r="D2559" s="11"/>
      <c r="E2559" s="35"/>
      <c r="F2559" s="11"/>
      <c r="G2559" s="11"/>
    </row>
    <row r="2560" s="9" customFormat="1" spans="1:7">
      <c r="A2560" s="35"/>
      <c r="B2560" s="11"/>
      <c r="C2560" s="11"/>
      <c r="D2560" s="11"/>
      <c r="E2560" s="35"/>
      <c r="F2560" s="11"/>
      <c r="G2560" s="11"/>
    </row>
    <row r="2561" s="9" customFormat="1" spans="1:7">
      <c r="A2561" s="35"/>
      <c r="B2561" s="11"/>
      <c r="C2561" s="11"/>
      <c r="D2561" s="11"/>
      <c r="E2561" s="35"/>
      <c r="F2561" s="11"/>
      <c r="G2561" s="11"/>
    </row>
    <row r="2562" s="9" customFormat="1" spans="1:7">
      <c r="A2562" s="35"/>
      <c r="B2562" s="11"/>
      <c r="C2562" s="11"/>
      <c r="D2562" s="11"/>
      <c r="E2562" s="35"/>
      <c r="F2562" s="11"/>
      <c r="G2562" s="11"/>
    </row>
    <row r="2563" s="9" customFormat="1" spans="1:7">
      <c r="A2563" s="35"/>
      <c r="B2563" s="11"/>
      <c r="C2563" s="11"/>
      <c r="D2563" s="11"/>
      <c r="E2563" s="35"/>
      <c r="F2563" s="11"/>
      <c r="G2563" s="11"/>
    </row>
    <row r="2564" s="9" customFormat="1" spans="1:7">
      <c r="A2564" s="35"/>
      <c r="B2564" s="11"/>
      <c r="C2564" s="11"/>
      <c r="D2564" s="11"/>
      <c r="E2564" s="35"/>
      <c r="F2564" s="11"/>
      <c r="G2564" s="11"/>
    </row>
    <row r="2565" s="9" customFormat="1" spans="1:7">
      <c r="A2565" s="35"/>
      <c r="B2565" s="11"/>
      <c r="C2565" s="11"/>
      <c r="D2565" s="11"/>
      <c r="E2565" s="35"/>
      <c r="F2565" s="11"/>
      <c r="G2565" s="11"/>
    </row>
    <row r="2566" s="9" customFormat="1" spans="1:7">
      <c r="A2566" s="35"/>
      <c r="B2566" s="11"/>
      <c r="C2566" s="11"/>
      <c r="D2566" s="11"/>
      <c r="E2566" s="35"/>
      <c r="F2566" s="11"/>
      <c r="G2566" s="11"/>
    </row>
    <row r="2567" s="9" customFormat="1" spans="1:7">
      <c r="A2567" s="35"/>
      <c r="B2567" s="11"/>
      <c r="C2567" s="11"/>
      <c r="D2567" s="11"/>
      <c r="E2567" s="35"/>
      <c r="F2567" s="11"/>
      <c r="G2567" s="11"/>
    </row>
    <row r="2568" s="9" customFormat="1" spans="1:7">
      <c r="A2568" s="35"/>
      <c r="B2568" s="11"/>
      <c r="C2568" s="11"/>
      <c r="D2568" s="11"/>
      <c r="E2568" s="35"/>
      <c r="F2568" s="11"/>
      <c r="G2568" s="11"/>
    </row>
    <row r="2569" s="9" customFormat="1" spans="1:7">
      <c r="A2569" s="35"/>
      <c r="B2569" s="11"/>
      <c r="C2569" s="11"/>
      <c r="D2569" s="11"/>
      <c r="E2569" s="35"/>
      <c r="F2569" s="11"/>
      <c r="G2569" s="11"/>
    </row>
    <row r="2570" s="9" customFormat="1" spans="1:7">
      <c r="A2570" s="35"/>
      <c r="B2570" s="11"/>
      <c r="C2570" s="11"/>
      <c r="D2570" s="11"/>
      <c r="E2570" s="35"/>
      <c r="F2570" s="11"/>
      <c r="G2570" s="11"/>
    </row>
    <row r="2571" s="9" customFormat="1" spans="1:7">
      <c r="A2571" s="35"/>
      <c r="B2571" s="11"/>
      <c r="C2571" s="11"/>
      <c r="D2571" s="11"/>
      <c r="E2571" s="35"/>
      <c r="F2571" s="11"/>
      <c r="G2571" s="11"/>
    </row>
    <row r="2572" s="9" customFormat="1" spans="1:7">
      <c r="A2572" s="35"/>
      <c r="B2572" s="11"/>
      <c r="C2572" s="11"/>
      <c r="D2572" s="11"/>
      <c r="E2572" s="35"/>
      <c r="F2572" s="11"/>
      <c r="G2572" s="11"/>
    </row>
    <row r="2573" s="9" customFormat="1" spans="1:7">
      <c r="A2573" s="35"/>
      <c r="B2573" s="11"/>
      <c r="C2573" s="11"/>
      <c r="D2573" s="11"/>
      <c r="E2573" s="35"/>
      <c r="F2573" s="11"/>
      <c r="G2573" s="11"/>
    </row>
    <row r="2574" s="9" customFormat="1" spans="1:7">
      <c r="A2574" s="35"/>
      <c r="B2574" s="11"/>
      <c r="C2574" s="11"/>
      <c r="D2574" s="11"/>
      <c r="E2574" s="35"/>
      <c r="F2574" s="11"/>
      <c r="G2574" s="11"/>
    </row>
    <row r="2575" s="9" customFormat="1" spans="1:7">
      <c r="A2575" s="35"/>
      <c r="B2575" s="11"/>
      <c r="C2575" s="11"/>
      <c r="D2575" s="11"/>
      <c r="E2575" s="35"/>
      <c r="F2575" s="11"/>
      <c r="G2575" s="11"/>
    </row>
    <row r="2576" s="9" customFormat="1" spans="1:7">
      <c r="A2576" s="35"/>
      <c r="B2576" s="11"/>
      <c r="C2576" s="11"/>
      <c r="D2576" s="11"/>
      <c r="E2576" s="35"/>
      <c r="F2576" s="11"/>
      <c r="G2576" s="11"/>
    </row>
    <row r="2577" s="9" customFormat="1" spans="1:7">
      <c r="A2577" s="35"/>
      <c r="B2577" s="11"/>
      <c r="C2577" s="11"/>
      <c r="D2577" s="11"/>
      <c r="E2577" s="35"/>
      <c r="F2577" s="11"/>
      <c r="G2577" s="11"/>
    </row>
    <row r="2578" s="9" customFormat="1" spans="1:7">
      <c r="A2578" s="35"/>
      <c r="B2578" s="11"/>
      <c r="C2578" s="11"/>
      <c r="D2578" s="11"/>
      <c r="E2578" s="35"/>
      <c r="F2578" s="11"/>
      <c r="G2578" s="11"/>
    </row>
    <row r="2579" s="9" customFormat="1" spans="1:7">
      <c r="A2579" s="35"/>
      <c r="B2579" s="11"/>
      <c r="C2579" s="11"/>
      <c r="D2579" s="11"/>
      <c r="E2579" s="35"/>
      <c r="F2579" s="11"/>
      <c r="G2579" s="11"/>
    </row>
    <row r="2580" s="9" customFormat="1" spans="1:7">
      <c r="A2580" s="35"/>
      <c r="B2580" s="11"/>
      <c r="C2580" s="11"/>
      <c r="D2580" s="11"/>
      <c r="E2580" s="35"/>
      <c r="F2580" s="11"/>
      <c r="G2580" s="11"/>
    </row>
    <row r="2581" s="9" customFormat="1" spans="1:7">
      <c r="A2581" s="35"/>
      <c r="B2581" s="11"/>
      <c r="C2581" s="11"/>
      <c r="D2581" s="11"/>
      <c r="E2581" s="35"/>
      <c r="F2581" s="11"/>
      <c r="G2581" s="11"/>
    </row>
    <row r="2582" s="9" customFormat="1" spans="1:7">
      <c r="A2582" s="35"/>
      <c r="B2582" s="11"/>
      <c r="C2582" s="11"/>
      <c r="D2582" s="11"/>
      <c r="E2582" s="35"/>
      <c r="F2582" s="11"/>
      <c r="G2582" s="11"/>
    </row>
    <row r="2583" s="9" customFormat="1" spans="1:7">
      <c r="A2583" s="35"/>
      <c r="B2583" s="11"/>
      <c r="C2583" s="11"/>
      <c r="D2583" s="11"/>
      <c r="E2583" s="35"/>
      <c r="F2583" s="11"/>
      <c r="G2583" s="11"/>
    </row>
    <row r="2584" s="9" customFormat="1" spans="1:7">
      <c r="A2584" s="35"/>
      <c r="B2584" s="11"/>
      <c r="C2584" s="11"/>
      <c r="D2584" s="11"/>
      <c r="E2584" s="35"/>
      <c r="F2584" s="11"/>
      <c r="G2584" s="11"/>
    </row>
    <row r="2585" s="9" customFormat="1" spans="1:7">
      <c r="A2585" s="35"/>
      <c r="B2585" s="11"/>
      <c r="C2585" s="11"/>
      <c r="D2585" s="11"/>
      <c r="E2585" s="35"/>
      <c r="F2585" s="11"/>
      <c r="G2585" s="11"/>
    </row>
    <row r="2586" s="9" customFormat="1" spans="1:7">
      <c r="A2586" s="35"/>
      <c r="B2586" s="11"/>
      <c r="C2586" s="11"/>
      <c r="D2586" s="11"/>
      <c r="E2586" s="35"/>
      <c r="F2586" s="11"/>
      <c r="G2586" s="11"/>
    </row>
    <row r="2587" s="9" customFormat="1" spans="1:7">
      <c r="A2587" s="35"/>
      <c r="B2587" s="11"/>
      <c r="C2587" s="11"/>
      <c r="D2587" s="11"/>
      <c r="E2587" s="35"/>
      <c r="F2587" s="11"/>
      <c r="G2587" s="11"/>
    </row>
    <row r="2588" s="9" customFormat="1" spans="1:7">
      <c r="A2588" s="35"/>
      <c r="B2588" s="11"/>
      <c r="C2588" s="11"/>
      <c r="D2588" s="11"/>
      <c r="E2588" s="35"/>
      <c r="F2588" s="11"/>
      <c r="G2588" s="11"/>
    </row>
    <row r="2589" s="9" customFormat="1" spans="1:7">
      <c r="A2589" s="35"/>
      <c r="B2589" s="11"/>
      <c r="C2589" s="11"/>
      <c r="D2589" s="11"/>
      <c r="E2589" s="35"/>
      <c r="F2589" s="11"/>
      <c r="G2589" s="11"/>
    </row>
    <row r="2590" s="9" customFormat="1" spans="1:7">
      <c r="A2590" s="35"/>
      <c r="B2590" s="11"/>
      <c r="C2590" s="11"/>
      <c r="D2590" s="11"/>
      <c r="E2590" s="35"/>
      <c r="F2590" s="11"/>
      <c r="G2590" s="11"/>
    </row>
    <row r="2591" s="9" customFormat="1" spans="1:7">
      <c r="A2591" s="35"/>
      <c r="B2591" s="11"/>
      <c r="C2591" s="11"/>
      <c r="D2591" s="11"/>
      <c r="E2591" s="35"/>
      <c r="F2591" s="11"/>
      <c r="G2591" s="11"/>
    </row>
    <row r="2592" s="9" customFormat="1" spans="1:7">
      <c r="A2592" s="35"/>
      <c r="B2592" s="11"/>
      <c r="C2592" s="11"/>
      <c r="D2592" s="11"/>
      <c r="E2592" s="35"/>
      <c r="F2592" s="11"/>
      <c r="G2592" s="11"/>
    </row>
    <row r="2593" s="9" customFormat="1" spans="1:7">
      <c r="A2593" s="35"/>
      <c r="B2593" s="11"/>
      <c r="C2593" s="11"/>
      <c r="D2593" s="11"/>
      <c r="E2593" s="35"/>
      <c r="F2593" s="11"/>
      <c r="G2593" s="11"/>
    </row>
    <row r="2594" s="9" customFormat="1" spans="1:7">
      <c r="A2594" s="35"/>
      <c r="B2594" s="11"/>
      <c r="C2594" s="11"/>
      <c r="D2594" s="11"/>
      <c r="E2594" s="35"/>
      <c r="F2594" s="11"/>
      <c r="G2594" s="11"/>
    </row>
    <row r="2595" s="9" customFormat="1" spans="1:7">
      <c r="A2595" s="35"/>
      <c r="B2595" s="11"/>
      <c r="C2595" s="11"/>
      <c r="D2595" s="11"/>
      <c r="E2595" s="35"/>
      <c r="F2595" s="11"/>
      <c r="G2595" s="11"/>
    </row>
    <row r="2596" s="9" customFormat="1" spans="1:7">
      <c r="A2596" s="35"/>
      <c r="B2596" s="11"/>
      <c r="C2596" s="11"/>
      <c r="D2596" s="11"/>
      <c r="E2596" s="35"/>
      <c r="F2596" s="11"/>
      <c r="G2596" s="11"/>
    </row>
    <row r="2597" s="9" customFormat="1" spans="1:7">
      <c r="A2597" s="35"/>
      <c r="B2597" s="11"/>
      <c r="C2597" s="11"/>
      <c r="D2597" s="11"/>
      <c r="E2597" s="35"/>
      <c r="F2597" s="11"/>
      <c r="G2597" s="11"/>
    </row>
    <row r="2598" s="9" customFormat="1" spans="1:7">
      <c r="A2598" s="35"/>
      <c r="B2598" s="11"/>
      <c r="C2598" s="11"/>
      <c r="D2598" s="11"/>
      <c r="E2598" s="35"/>
      <c r="F2598" s="11"/>
      <c r="G2598" s="11"/>
    </row>
    <row r="2599" s="9" customFormat="1" spans="1:7">
      <c r="A2599" s="35"/>
      <c r="B2599" s="11"/>
      <c r="C2599" s="11"/>
      <c r="D2599" s="11"/>
      <c r="E2599" s="35"/>
      <c r="F2599" s="11"/>
      <c r="G2599" s="11"/>
    </row>
    <row r="2600" s="9" customFormat="1" spans="1:7">
      <c r="A2600" s="35"/>
      <c r="B2600" s="11"/>
      <c r="C2600" s="11"/>
      <c r="D2600" s="11"/>
      <c r="E2600" s="35"/>
      <c r="F2600" s="11"/>
      <c r="G2600" s="11"/>
    </row>
    <row r="2601" s="9" customFormat="1" spans="1:7">
      <c r="A2601" s="35"/>
      <c r="B2601" s="11"/>
      <c r="C2601" s="11"/>
      <c r="D2601" s="11"/>
      <c r="E2601" s="35"/>
      <c r="F2601" s="11"/>
      <c r="G2601" s="11"/>
    </row>
    <row r="2602" s="9" customFormat="1" spans="1:7">
      <c r="A2602" s="35"/>
      <c r="B2602" s="11"/>
      <c r="C2602" s="11"/>
      <c r="D2602" s="11"/>
      <c r="E2602" s="35"/>
      <c r="F2602" s="11"/>
      <c r="G2602" s="11"/>
    </row>
    <row r="2603" s="9" customFormat="1" spans="1:7">
      <c r="A2603" s="35"/>
      <c r="B2603" s="11"/>
      <c r="C2603" s="11"/>
      <c r="D2603" s="11"/>
      <c r="E2603" s="35"/>
      <c r="F2603" s="11"/>
      <c r="G2603" s="11"/>
    </row>
    <row r="2604" s="9" customFormat="1" spans="1:7">
      <c r="A2604" s="35"/>
      <c r="B2604" s="11"/>
      <c r="C2604" s="11"/>
      <c r="D2604" s="11"/>
      <c r="E2604" s="35"/>
      <c r="F2604" s="11"/>
      <c r="G2604" s="11"/>
    </row>
    <row r="2605" s="9" customFormat="1" spans="1:7">
      <c r="A2605" s="35"/>
      <c r="B2605" s="11"/>
      <c r="C2605" s="11"/>
      <c r="D2605" s="11"/>
      <c r="E2605" s="35"/>
      <c r="F2605" s="11"/>
      <c r="G2605" s="11"/>
    </row>
    <row r="2606" s="9" customFormat="1" spans="1:7">
      <c r="A2606" s="35"/>
      <c r="B2606" s="11"/>
      <c r="C2606" s="11"/>
      <c r="D2606" s="11"/>
      <c r="E2606" s="35"/>
      <c r="F2606" s="11"/>
      <c r="G2606" s="11"/>
    </row>
    <row r="2607" s="9" customFormat="1" spans="1:7">
      <c r="A2607" s="35"/>
      <c r="B2607" s="11"/>
      <c r="C2607" s="11"/>
      <c r="D2607" s="11"/>
      <c r="E2607" s="35"/>
      <c r="F2607" s="11"/>
      <c r="G2607" s="11"/>
    </row>
    <row r="2608" s="9" customFormat="1" spans="1:7">
      <c r="A2608" s="35"/>
      <c r="B2608" s="11"/>
      <c r="C2608" s="11"/>
      <c r="D2608" s="11"/>
      <c r="E2608" s="35"/>
      <c r="F2608" s="11"/>
      <c r="G2608" s="11"/>
    </row>
    <row r="2609" s="9" customFormat="1" spans="1:7">
      <c r="A2609" s="35"/>
      <c r="B2609" s="11"/>
      <c r="C2609" s="11"/>
      <c r="D2609" s="11"/>
      <c r="E2609" s="35"/>
      <c r="F2609" s="11"/>
      <c r="G2609" s="11"/>
    </row>
    <row r="2610" s="9" customFormat="1" spans="1:7">
      <c r="A2610" s="35"/>
      <c r="B2610" s="11"/>
      <c r="C2610" s="11"/>
      <c r="D2610" s="11"/>
      <c r="E2610" s="35"/>
      <c r="F2610" s="11"/>
      <c r="G2610" s="11"/>
    </row>
    <row r="2611" s="9" customFormat="1" spans="1:7">
      <c r="A2611" s="35"/>
      <c r="B2611" s="11"/>
      <c r="C2611" s="11"/>
      <c r="D2611" s="11"/>
      <c r="E2611" s="35"/>
      <c r="F2611" s="11"/>
      <c r="G2611" s="11"/>
    </row>
    <row r="2612" s="9" customFormat="1" spans="1:7">
      <c r="A2612" s="35"/>
      <c r="B2612" s="11"/>
      <c r="C2612" s="11"/>
      <c r="D2612" s="11"/>
      <c r="E2612" s="35"/>
      <c r="F2612" s="11"/>
      <c r="G2612" s="11"/>
    </row>
    <row r="2613" s="9" customFormat="1" spans="1:7">
      <c r="A2613" s="35"/>
      <c r="B2613" s="11"/>
      <c r="C2613" s="11"/>
      <c r="D2613" s="11"/>
      <c r="E2613" s="35"/>
      <c r="F2613" s="11"/>
      <c r="G2613" s="11"/>
    </row>
    <row r="2614" s="9" customFormat="1" spans="1:7">
      <c r="A2614" s="35"/>
      <c r="B2614" s="11"/>
      <c r="C2614" s="11"/>
      <c r="D2614" s="11"/>
      <c r="E2614" s="35"/>
      <c r="F2614" s="11"/>
      <c r="G2614" s="11"/>
    </row>
    <row r="2615" s="9" customFormat="1" spans="1:7">
      <c r="A2615" s="35"/>
      <c r="B2615" s="11"/>
      <c r="C2615" s="11"/>
      <c r="D2615" s="11"/>
      <c r="E2615" s="35"/>
      <c r="F2615" s="11"/>
      <c r="G2615" s="11"/>
    </row>
    <row r="2616" s="9" customFormat="1" spans="1:7">
      <c r="A2616" s="35"/>
      <c r="B2616" s="11"/>
      <c r="C2616" s="11"/>
      <c r="D2616" s="11"/>
      <c r="E2616" s="35"/>
      <c r="F2616" s="11"/>
      <c r="G2616" s="11"/>
    </row>
    <row r="2617" s="9" customFormat="1" spans="1:7">
      <c r="A2617" s="35"/>
      <c r="B2617" s="11"/>
      <c r="C2617" s="11"/>
      <c r="D2617" s="11"/>
      <c r="E2617" s="35"/>
      <c r="F2617" s="11"/>
      <c r="G2617" s="11"/>
    </row>
    <row r="2618" s="9" customFormat="1" spans="1:7">
      <c r="A2618" s="35"/>
      <c r="B2618" s="11"/>
      <c r="C2618" s="11"/>
      <c r="D2618" s="11"/>
      <c r="E2618" s="35"/>
      <c r="F2618" s="11"/>
      <c r="G2618" s="11"/>
    </row>
    <row r="2619" s="9" customFormat="1" spans="1:7">
      <c r="A2619" s="35"/>
      <c r="B2619" s="11"/>
      <c r="C2619" s="11"/>
      <c r="D2619" s="11"/>
      <c r="E2619" s="35"/>
      <c r="F2619" s="11"/>
      <c r="G2619" s="11"/>
    </row>
    <row r="2620" s="9" customFormat="1" spans="1:7">
      <c r="A2620" s="35"/>
      <c r="B2620" s="11"/>
      <c r="C2620" s="11"/>
      <c r="D2620" s="11"/>
      <c r="E2620" s="35"/>
      <c r="F2620" s="11"/>
      <c r="G2620" s="11"/>
    </row>
    <row r="2621" s="9" customFormat="1" spans="1:7">
      <c r="A2621" s="35"/>
      <c r="B2621" s="11"/>
      <c r="C2621" s="11"/>
      <c r="D2621" s="11"/>
      <c r="E2621" s="35"/>
      <c r="F2621" s="11"/>
      <c r="G2621" s="11"/>
    </row>
    <row r="2622" s="9" customFormat="1" spans="1:7">
      <c r="A2622" s="35"/>
      <c r="B2622" s="11"/>
      <c r="C2622" s="11"/>
      <c r="D2622" s="11"/>
      <c r="E2622" s="35"/>
      <c r="F2622" s="11"/>
      <c r="G2622" s="11"/>
    </row>
    <row r="2623" s="9" customFormat="1" spans="1:7">
      <c r="A2623" s="35"/>
      <c r="B2623" s="11"/>
      <c r="C2623" s="11"/>
      <c r="D2623" s="11"/>
      <c r="E2623" s="35"/>
      <c r="F2623" s="11"/>
      <c r="G2623" s="11"/>
    </row>
    <row r="2624" s="9" customFormat="1" spans="1:7">
      <c r="A2624" s="35"/>
      <c r="B2624" s="11"/>
      <c r="C2624" s="11"/>
      <c r="D2624" s="11"/>
      <c r="E2624" s="35"/>
      <c r="F2624" s="11"/>
      <c r="G2624" s="11"/>
    </row>
    <row r="2625" s="9" customFormat="1" spans="1:7">
      <c r="A2625" s="35"/>
      <c r="B2625" s="11"/>
      <c r="C2625" s="11"/>
      <c r="D2625" s="11"/>
      <c r="E2625" s="35"/>
      <c r="F2625" s="11"/>
      <c r="G2625" s="11"/>
    </row>
    <row r="2626" s="9" customFormat="1" spans="1:7">
      <c r="A2626" s="35"/>
      <c r="B2626" s="11"/>
      <c r="C2626" s="11"/>
      <c r="D2626" s="11"/>
      <c r="E2626" s="35"/>
      <c r="F2626" s="11"/>
      <c r="G2626" s="11"/>
    </row>
    <row r="2627" s="9" customFormat="1" spans="1:7">
      <c r="A2627" s="35"/>
      <c r="B2627" s="11"/>
      <c r="C2627" s="11"/>
      <c r="D2627" s="11"/>
      <c r="E2627" s="35"/>
      <c r="F2627" s="11"/>
      <c r="G2627" s="11"/>
    </row>
    <row r="2628" s="9" customFormat="1" spans="1:7">
      <c r="A2628" s="35"/>
      <c r="B2628" s="11"/>
      <c r="C2628" s="11"/>
      <c r="D2628" s="11"/>
      <c r="E2628" s="35"/>
      <c r="F2628" s="11"/>
      <c r="G2628" s="11"/>
    </row>
    <row r="2629" s="9" customFormat="1" spans="1:7">
      <c r="A2629" s="35"/>
      <c r="B2629" s="11"/>
      <c r="C2629" s="11"/>
      <c r="D2629" s="11"/>
      <c r="E2629" s="35"/>
      <c r="F2629" s="11"/>
      <c r="G2629" s="11"/>
    </row>
    <row r="2630" s="9" customFormat="1" spans="1:7">
      <c r="A2630" s="35"/>
      <c r="B2630" s="11"/>
      <c r="C2630" s="11"/>
      <c r="D2630" s="11"/>
      <c r="E2630" s="35"/>
      <c r="F2630" s="11"/>
      <c r="G2630" s="11"/>
    </row>
    <row r="2631" s="9" customFormat="1" spans="1:7">
      <c r="A2631" s="35"/>
      <c r="B2631" s="11"/>
      <c r="C2631" s="11"/>
      <c r="D2631" s="11"/>
      <c r="E2631" s="35"/>
      <c r="F2631" s="11"/>
      <c r="G2631" s="11"/>
    </row>
    <row r="2632" s="9" customFormat="1" spans="1:7">
      <c r="A2632" s="35"/>
      <c r="B2632" s="11"/>
      <c r="C2632" s="11"/>
      <c r="D2632" s="11"/>
      <c r="E2632" s="35"/>
      <c r="F2632" s="11"/>
      <c r="G2632" s="11"/>
    </row>
    <row r="2633" s="9" customFormat="1" spans="1:7">
      <c r="A2633" s="35"/>
      <c r="B2633" s="11"/>
      <c r="C2633" s="11"/>
      <c r="D2633" s="11"/>
      <c r="E2633" s="35"/>
      <c r="F2633" s="11"/>
      <c r="G2633" s="11"/>
    </row>
    <row r="2634" s="9" customFormat="1" spans="1:7">
      <c r="A2634" s="35"/>
      <c r="B2634" s="11"/>
      <c r="C2634" s="11"/>
      <c r="D2634" s="11"/>
      <c r="E2634" s="35"/>
      <c r="F2634" s="11"/>
      <c r="G2634" s="11"/>
    </row>
    <row r="2635" s="9" customFormat="1" spans="1:7">
      <c r="A2635" s="35"/>
      <c r="B2635" s="11"/>
      <c r="C2635" s="11"/>
      <c r="D2635" s="11"/>
      <c r="E2635" s="35"/>
      <c r="F2635" s="11"/>
      <c r="G2635" s="11"/>
    </row>
    <row r="2636" s="9" customFormat="1" spans="1:7">
      <c r="A2636" s="35"/>
      <c r="B2636" s="11"/>
      <c r="C2636" s="11"/>
      <c r="D2636" s="11"/>
      <c r="E2636" s="35"/>
      <c r="F2636" s="11"/>
      <c r="G2636" s="11"/>
    </row>
    <row r="2637" s="9" customFormat="1" spans="1:7">
      <c r="A2637" s="35"/>
      <c r="B2637" s="11"/>
      <c r="C2637" s="11"/>
      <c r="D2637" s="11"/>
      <c r="E2637" s="35"/>
      <c r="F2637" s="11"/>
      <c r="G2637" s="11"/>
    </row>
    <row r="2638" s="9" customFormat="1" spans="1:7">
      <c r="A2638" s="35"/>
      <c r="B2638" s="11"/>
      <c r="C2638" s="11"/>
      <c r="D2638" s="11"/>
      <c r="E2638" s="35"/>
      <c r="F2638" s="11"/>
      <c r="G2638" s="11"/>
    </row>
    <row r="2639" s="9" customFormat="1" spans="1:7">
      <c r="A2639" s="35"/>
      <c r="B2639" s="11"/>
      <c r="C2639" s="11"/>
      <c r="D2639" s="11"/>
      <c r="E2639" s="35"/>
      <c r="F2639" s="11"/>
      <c r="G2639" s="11"/>
    </row>
    <row r="2640" s="9" customFormat="1" spans="1:7">
      <c r="A2640" s="35"/>
      <c r="B2640" s="11"/>
      <c r="C2640" s="11"/>
      <c r="D2640" s="11"/>
      <c r="E2640" s="35"/>
      <c r="F2640" s="11"/>
      <c r="G2640" s="11"/>
    </row>
    <row r="2641" s="9" customFormat="1" spans="1:7">
      <c r="A2641" s="35"/>
      <c r="B2641" s="11"/>
      <c r="C2641" s="11"/>
      <c r="D2641" s="11"/>
      <c r="E2641" s="35"/>
      <c r="F2641" s="11"/>
      <c r="G2641" s="11"/>
    </row>
    <row r="2642" s="9" customFormat="1" spans="1:7">
      <c r="A2642" s="35"/>
      <c r="B2642" s="11"/>
      <c r="C2642" s="11"/>
      <c r="D2642" s="11"/>
      <c r="E2642" s="35"/>
      <c r="F2642" s="11"/>
      <c r="G2642" s="11"/>
    </row>
    <row r="2643" s="9" customFormat="1" spans="1:7">
      <c r="A2643" s="35"/>
      <c r="B2643" s="11"/>
      <c r="C2643" s="11"/>
      <c r="D2643" s="11"/>
      <c r="E2643" s="35"/>
      <c r="F2643" s="11"/>
      <c r="G2643" s="11"/>
    </row>
    <row r="2644" s="9" customFormat="1" spans="1:7">
      <c r="A2644" s="35"/>
      <c r="B2644" s="11"/>
      <c r="C2644" s="11"/>
      <c r="D2644" s="11"/>
      <c r="E2644" s="35"/>
      <c r="F2644" s="11"/>
      <c r="G2644" s="11"/>
    </row>
    <row r="2645" s="9" customFormat="1" spans="1:7">
      <c r="A2645" s="35"/>
      <c r="B2645" s="11"/>
      <c r="C2645" s="11"/>
      <c r="D2645" s="11"/>
      <c r="E2645" s="35"/>
      <c r="F2645" s="11"/>
      <c r="G2645" s="11"/>
    </row>
    <row r="2646" s="9" customFormat="1" spans="1:7">
      <c r="A2646" s="35"/>
      <c r="B2646" s="11"/>
      <c r="C2646" s="11"/>
      <c r="D2646" s="11"/>
      <c r="E2646" s="35"/>
      <c r="F2646" s="11"/>
      <c r="G2646" s="11"/>
    </row>
    <row r="2647" s="9" customFormat="1" spans="1:7">
      <c r="A2647" s="35"/>
      <c r="B2647" s="11"/>
      <c r="C2647" s="11"/>
      <c r="D2647" s="11"/>
      <c r="E2647" s="35"/>
      <c r="F2647" s="11"/>
      <c r="G2647" s="11"/>
    </row>
    <row r="2648" s="9" customFormat="1" spans="1:7">
      <c r="A2648" s="35"/>
      <c r="B2648" s="11"/>
      <c r="C2648" s="11"/>
      <c r="D2648" s="11"/>
      <c r="E2648" s="35"/>
      <c r="F2648" s="11"/>
      <c r="G2648" s="11"/>
    </row>
    <row r="2649" s="9" customFormat="1" spans="1:7">
      <c r="A2649" s="35"/>
      <c r="B2649" s="11"/>
      <c r="C2649" s="11"/>
      <c r="D2649" s="11"/>
      <c r="E2649" s="35"/>
      <c r="F2649" s="11"/>
      <c r="G2649" s="11"/>
    </row>
    <row r="2650" s="9" customFormat="1" spans="1:7">
      <c r="A2650" s="35"/>
      <c r="B2650" s="11"/>
      <c r="C2650" s="11"/>
      <c r="D2650" s="11"/>
      <c r="E2650" s="35"/>
      <c r="F2650" s="11"/>
      <c r="G2650" s="11"/>
    </row>
    <row r="2651" s="9" customFormat="1" spans="1:7">
      <c r="A2651" s="35"/>
      <c r="B2651" s="11"/>
      <c r="C2651" s="11"/>
      <c r="D2651" s="11"/>
      <c r="E2651" s="35"/>
      <c r="F2651" s="11"/>
      <c r="G2651" s="11"/>
    </row>
    <row r="2652" s="9" customFormat="1" spans="1:7">
      <c r="A2652" s="35"/>
      <c r="B2652" s="11"/>
      <c r="C2652" s="11"/>
      <c r="D2652" s="11"/>
      <c r="E2652" s="35"/>
      <c r="F2652" s="11"/>
      <c r="G2652" s="11"/>
    </row>
    <row r="2653" s="9" customFormat="1" spans="1:7">
      <c r="A2653" s="35"/>
      <c r="B2653" s="11"/>
      <c r="C2653" s="11"/>
      <c r="D2653" s="11"/>
      <c r="E2653" s="35"/>
      <c r="F2653" s="11"/>
      <c r="G2653" s="11"/>
    </row>
    <row r="2654" s="9" customFormat="1" spans="1:7">
      <c r="A2654" s="35"/>
      <c r="B2654" s="11"/>
      <c r="C2654" s="11"/>
      <c r="D2654" s="11"/>
      <c r="E2654" s="35"/>
      <c r="F2654" s="11"/>
      <c r="G2654" s="11"/>
    </row>
    <row r="2655" s="9" customFormat="1" spans="1:7">
      <c r="A2655" s="35"/>
      <c r="B2655" s="11"/>
      <c r="C2655" s="11"/>
      <c r="D2655" s="11"/>
      <c r="E2655" s="35"/>
      <c r="F2655" s="11"/>
      <c r="G2655" s="11"/>
    </row>
    <row r="2656" s="9" customFormat="1" spans="1:7">
      <c r="A2656" s="35"/>
      <c r="B2656" s="11"/>
      <c r="C2656" s="11"/>
      <c r="D2656" s="11"/>
      <c r="E2656" s="35"/>
      <c r="F2656" s="11"/>
      <c r="G2656" s="11"/>
    </row>
  </sheetData>
  <mergeCells count="240">
    <mergeCell ref="A1:H1"/>
    <mergeCell ref="A34:H34"/>
    <mergeCell ref="A37:H37"/>
    <mergeCell ref="A70:H70"/>
    <mergeCell ref="A74:H74"/>
    <mergeCell ref="A107:H107"/>
    <mergeCell ref="A111:H111"/>
    <mergeCell ref="A144:H144"/>
    <mergeCell ref="A148:H148"/>
    <mergeCell ref="A181:H181"/>
    <mergeCell ref="A184:H184"/>
    <mergeCell ref="A217:H217"/>
    <mergeCell ref="A221:H221"/>
    <mergeCell ref="A254:H254"/>
    <mergeCell ref="A258:H258"/>
    <mergeCell ref="A291:H291"/>
    <mergeCell ref="A295:H295"/>
    <mergeCell ref="A328:H328"/>
    <mergeCell ref="A332:H332"/>
    <mergeCell ref="A365:H365"/>
    <mergeCell ref="A369:H369"/>
    <mergeCell ref="A402:H402"/>
    <mergeCell ref="A406:H406"/>
    <mergeCell ref="A439:H439"/>
    <mergeCell ref="A443:H443"/>
    <mergeCell ref="A476:H476"/>
    <mergeCell ref="A480:H480"/>
    <mergeCell ref="A513:H513"/>
    <mergeCell ref="A517:H517"/>
    <mergeCell ref="A550:H550"/>
    <mergeCell ref="A554:H554"/>
    <mergeCell ref="A587:H587"/>
    <mergeCell ref="A591:H591"/>
    <mergeCell ref="A624:H624"/>
    <mergeCell ref="A628:H628"/>
    <mergeCell ref="A661:H661"/>
    <mergeCell ref="A665:H665"/>
    <mergeCell ref="A698:H698"/>
    <mergeCell ref="A702:H702"/>
    <mergeCell ref="A735:H735"/>
    <mergeCell ref="A739:H739"/>
    <mergeCell ref="A772:H772"/>
    <mergeCell ref="A776:H776"/>
    <mergeCell ref="A809:H809"/>
    <mergeCell ref="A813:H813"/>
    <mergeCell ref="A846:H846"/>
    <mergeCell ref="A849:H849"/>
    <mergeCell ref="A882:H882"/>
    <mergeCell ref="A2:A3"/>
    <mergeCell ref="A38:A39"/>
    <mergeCell ref="A75:A76"/>
    <mergeCell ref="A112:A113"/>
    <mergeCell ref="A149:A150"/>
    <mergeCell ref="A185:A186"/>
    <mergeCell ref="A222:A223"/>
    <mergeCell ref="A259:A260"/>
    <mergeCell ref="A296:A297"/>
    <mergeCell ref="A333:A334"/>
    <mergeCell ref="A370:A371"/>
    <mergeCell ref="A407:A408"/>
    <mergeCell ref="A444:A445"/>
    <mergeCell ref="A481:A482"/>
    <mergeCell ref="A518:A519"/>
    <mergeCell ref="A555:A556"/>
    <mergeCell ref="A592:A593"/>
    <mergeCell ref="A629:A630"/>
    <mergeCell ref="A666:A667"/>
    <mergeCell ref="A703:A704"/>
    <mergeCell ref="A740:A741"/>
    <mergeCell ref="A777:A778"/>
    <mergeCell ref="A814:A815"/>
    <mergeCell ref="A850:A851"/>
    <mergeCell ref="B2:B3"/>
    <mergeCell ref="B38:B39"/>
    <mergeCell ref="B75:B76"/>
    <mergeCell ref="B112:B113"/>
    <mergeCell ref="B149:B150"/>
    <mergeCell ref="B185:B186"/>
    <mergeCell ref="B222:B223"/>
    <mergeCell ref="B259:B260"/>
    <mergeCell ref="B296:B297"/>
    <mergeCell ref="B333:B334"/>
    <mergeCell ref="B370:B371"/>
    <mergeCell ref="B407:B408"/>
    <mergeCell ref="B444:B445"/>
    <mergeCell ref="B481:B482"/>
    <mergeCell ref="B518:B519"/>
    <mergeCell ref="B555:B556"/>
    <mergeCell ref="B592:B593"/>
    <mergeCell ref="B629:B630"/>
    <mergeCell ref="B666:B667"/>
    <mergeCell ref="B703:B704"/>
    <mergeCell ref="B740:B741"/>
    <mergeCell ref="B777:B778"/>
    <mergeCell ref="B814:B815"/>
    <mergeCell ref="B850:B851"/>
    <mergeCell ref="C2:C3"/>
    <mergeCell ref="C38:C39"/>
    <mergeCell ref="C75:C76"/>
    <mergeCell ref="C112:C113"/>
    <mergeCell ref="C149:C150"/>
    <mergeCell ref="C185:C186"/>
    <mergeCell ref="C222:C223"/>
    <mergeCell ref="C259:C260"/>
    <mergeCell ref="C296:C297"/>
    <mergeCell ref="C333:C334"/>
    <mergeCell ref="C370:C371"/>
    <mergeCell ref="C407:C408"/>
    <mergeCell ref="C444:C445"/>
    <mergeCell ref="C481:C482"/>
    <mergeCell ref="C518:C519"/>
    <mergeCell ref="C555:C556"/>
    <mergeCell ref="C592:C593"/>
    <mergeCell ref="C629:C630"/>
    <mergeCell ref="C666:C667"/>
    <mergeCell ref="C703:C704"/>
    <mergeCell ref="C740:C741"/>
    <mergeCell ref="C777:C778"/>
    <mergeCell ref="C814:C815"/>
    <mergeCell ref="C850:C851"/>
    <mergeCell ref="D2:D3"/>
    <mergeCell ref="D38:D39"/>
    <mergeCell ref="D75:D76"/>
    <mergeCell ref="D112:D113"/>
    <mergeCell ref="D149:D150"/>
    <mergeCell ref="D185:D186"/>
    <mergeCell ref="D222:D223"/>
    <mergeCell ref="D259:D260"/>
    <mergeCell ref="D296:D297"/>
    <mergeCell ref="D333:D334"/>
    <mergeCell ref="D370:D371"/>
    <mergeCell ref="D407:D408"/>
    <mergeCell ref="D444:D445"/>
    <mergeCell ref="D481:D482"/>
    <mergeCell ref="D518:D519"/>
    <mergeCell ref="D555:D556"/>
    <mergeCell ref="D592:D593"/>
    <mergeCell ref="D629:D630"/>
    <mergeCell ref="D666:D667"/>
    <mergeCell ref="D703:D704"/>
    <mergeCell ref="D740:D741"/>
    <mergeCell ref="D777:D778"/>
    <mergeCell ref="D814:D815"/>
    <mergeCell ref="D850:D851"/>
    <mergeCell ref="E2:E3"/>
    <mergeCell ref="E38:E39"/>
    <mergeCell ref="E75:E76"/>
    <mergeCell ref="E112:E113"/>
    <mergeCell ref="E149:E150"/>
    <mergeCell ref="E185:E186"/>
    <mergeCell ref="E222:E223"/>
    <mergeCell ref="E259:E260"/>
    <mergeCell ref="E296:E297"/>
    <mergeCell ref="E333:E334"/>
    <mergeCell ref="E370:E371"/>
    <mergeCell ref="E407:E408"/>
    <mergeCell ref="E444:E445"/>
    <mergeCell ref="E481:E482"/>
    <mergeCell ref="E518:E519"/>
    <mergeCell ref="E555:E556"/>
    <mergeCell ref="E592:E593"/>
    <mergeCell ref="E629:E630"/>
    <mergeCell ref="E666:E667"/>
    <mergeCell ref="E703:E704"/>
    <mergeCell ref="E740:E741"/>
    <mergeCell ref="E777:E778"/>
    <mergeCell ref="E814:E815"/>
    <mergeCell ref="E850:E851"/>
    <mergeCell ref="F2:F3"/>
    <mergeCell ref="F38:F39"/>
    <mergeCell ref="F75:F76"/>
    <mergeCell ref="F112:F113"/>
    <mergeCell ref="F149:F150"/>
    <mergeCell ref="F185:F186"/>
    <mergeCell ref="F222:F223"/>
    <mergeCell ref="F259:F260"/>
    <mergeCell ref="F296:F297"/>
    <mergeCell ref="F333:F334"/>
    <mergeCell ref="F370:F371"/>
    <mergeCell ref="F407:F408"/>
    <mergeCell ref="F444:F445"/>
    <mergeCell ref="F481:F482"/>
    <mergeCell ref="F518:F519"/>
    <mergeCell ref="F555:F556"/>
    <mergeCell ref="F592:F593"/>
    <mergeCell ref="F629:F630"/>
    <mergeCell ref="F666:F667"/>
    <mergeCell ref="F703:F704"/>
    <mergeCell ref="F740:F741"/>
    <mergeCell ref="F777:F778"/>
    <mergeCell ref="F814:F815"/>
    <mergeCell ref="F850:F851"/>
    <mergeCell ref="G2:G3"/>
    <mergeCell ref="G38:G39"/>
    <mergeCell ref="G75:G76"/>
    <mergeCell ref="G112:G113"/>
    <mergeCell ref="G149:G150"/>
    <mergeCell ref="G185:G186"/>
    <mergeCell ref="G222:G223"/>
    <mergeCell ref="G259:G260"/>
    <mergeCell ref="G296:G297"/>
    <mergeCell ref="G333:G334"/>
    <mergeCell ref="G370:G371"/>
    <mergeCell ref="G407:G408"/>
    <mergeCell ref="G444:G445"/>
    <mergeCell ref="G481:G482"/>
    <mergeCell ref="G518:G519"/>
    <mergeCell ref="G555:G556"/>
    <mergeCell ref="G592:G593"/>
    <mergeCell ref="G629:G630"/>
    <mergeCell ref="G666:G667"/>
    <mergeCell ref="G703:G704"/>
    <mergeCell ref="G740:G741"/>
    <mergeCell ref="G777:G778"/>
    <mergeCell ref="G814:G815"/>
    <mergeCell ref="G850:G851"/>
    <mergeCell ref="H2:H3"/>
    <mergeCell ref="H38:H39"/>
    <mergeCell ref="H75:H76"/>
    <mergeCell ref="H112:H113"/>
    <mergeCell ref="H149:H150"/>
    <mergeCell ref="H185:H186"/>
    <mergeCell ref="H222:H223"/>
    <mergeCell ref="H259:H260"/>
    <mergeCell ref="H296:H297"/>
    <mergeCell ref="H333:H334"/>
    <mergeCell ref="H370:H371"/>
    <mergeCell ref="H407:H408"/>
    <mergeCell ref="H444:H445"/>
    <mergeCell ref="H481:H482"/>
    <mergeCell ref="H518:H519"/>
    <mergeCell ref="H555:H556"/>
    <mergeCell ref="H592:H593"/>
    <mergeCell ref="H629:H630"/>
    <mergeCell ref="H666:H667"/>
    <mergeCell ref="H703:H704"/>
    <mergeCell ref="H740:H741"/>
    <mergeCell ref="H777:H778"/>
    <mergeCell ref="H814:H815"/>
    <mergeCell ref="H850:H851"/>
  </mergeCells>
  <conditionalFormatting sqref="F52">
    <cfRule type="duplicateValues" dxfId="0" priority="30"/>
  </conditionalFormatting>
  <conditionalFormatting sqref="F137">
    <cfRule type="duplicateValues" dxfId="0" priority="82"/>
  </conditionalFormatting>
  <conditionalFormatting sqref="F240">
    <cfRule type="duplicateValues" dxfId="0" priority="29"/>
  </conditionalFormatting>
  <conditionalFormatting sqref="F246">
    <cfRule type="duplicateValues" dxfId="0" priority="28"/>
  </conditionalFormatting>
  <conditionalFormatting sqref="F248">
    <cfRule type="duplicateValues" dxfId="0" priority="27"/>
  </conditionalFormatting>
  <conditionalFormatting sqref="F269">
    <cfRule type="duplicateValues" dxfId="0" priority="72"/>
  </conditionalFormatting>
  <conditionalFormatting sqref="B286">
    <cfRule type="duplicateValues" dxfId="0" priority="26"/>
  </conditionalFormatting>
  <conditionalFormatting sqref="B287">
    <cfRule type="duplicateValues" dxfId="0" priority="25"/>
  </conditionalFormatting>
  <conditionalFormatting sqref="F298">
    <cfRule type="duplicateValues" dxfId="0" priority="22"/>
  </conditionalFormatting>
  <conditionalFormatting sqref="B321">
    <cfRule type="duplicateValues" dxfId="0" priority="24"/>
  </conditionalFormatting>
  <conditionalFormatting sqref="B327">
    <cfRule type="duplicateValues" dxfId="0" priority="23"/>
  </conditionalFormatting>
  <conditionalFormatting sqref="F340">
    <cfRule type="duplicateValues" dxfId="0" priority="17"/>
  </conditionalFormatting>
  <conditionalFormatting sqref="F395">
    <cfRule type="duplicateValues" dxfId="0" priority="16"/>
  </conditionalFormatting>
  <conditionalFormatting sqref="F417">
    <cfRule type="duplicateValues" dxfId="0" priority="15"/>
  </conditionalFormatting>
  <conditionalFormatting sqref="F425">
    <cfRule type="duplicateValues" dxfId="0" priority="69"/>
  </conditionalFormatting>
  <conditionalFormatting sqref="F431">
    <cfRule type="duplicateValues" dxfId="0" priority="68"/>
  </conditionalFormatting>
  <conditionalFormatting sqref="F499">
    <cfRule type="duplicateValues" dxfId="0" priority="12"/>
  </conditionalFormatting>
  <conditionalFormatting sqref="F501">
    <cfRule type="duplicateValues" dxfId="0" priority="45"/>
  </conditionalFormatting>
  <conditionalFormatting sqref="F538">
    <cfRule type="duplicateValues" dxfId="0" priority="65"/>
  </conditionalFormatting>
  <conditionalFormatting sqref="B581">
    <cfRule type="duplicateValues" dxfId="0" priority="11"/>
  </conditionalFormatting>
  <conditionalFormatting sqref="B584">
    <cfRule type="duplicateValues" dxfId="0" priority="10"/>
  </conditionalFormatting>
  <conditionalFormatting sqref="F601">
    <cfRule type="duplicateValues" dxfId="0" priority="9"/>
  </conditionalFormatting>
  <conditionalFormatting sqref="F604">
    <cfRule type="duplicateValues" dxfId="0" priority="7"/>
  </conditionalFormatting>
  <conditionalFormatting sqref="F605">
    <cfRule type="duplicateValues" dxfId="0" priority="6"/>
  </conditionalFormatting>
  <conditionalFormatting sqref="F708">
    <cfRule type="duplicateValues" dxfId="0" priority="4"/>
  </conditionalFormatting>
  <conditionalFormatting sqref="F710">
    <cfRule type="duplicateValues" dxfId="0" priority="3"/>
  </conditionalFormatting>
  <conditionalFormatting sqref="F752">
    <cfRule type="duplicateValues" dxfId="0" priority="62"/>
  </conditionalFormatting>
  <conditionalFormatting sqref="F781">
    <cfRule type="duplicateValues" dxfId="0" priority="2"/>
  </conditionalFormatting>
  <conditionalFormatting sqref="F826">
    <cfRule type="duplicateValues" dxfId="0" priority="1"/>
  </conditionalFormatting>
  <conditionalFormatting sqref="B4:B5">
    <cfRule type="duplicateValues" dxfId="0" priority="31"/>
  </conditionalFormatting>
  <conditionalFormatting sqref="F77:F78">
    <cfRule type="duplicateValues" dxfId="0" priority="83"/>
  </conditionalFormatting>
  <conditionalFormatting sqref="F270:F271">
    <cfRule type="duplicateValues" dxfId="0" priority="71"/>
  </conditionalFormatting>
  <conditionalFormatting sqref="F272:F273">
    <cfRule type="duplicateValues" dxfId="0" priority="70"/>
  </conditionalFormatting>
  <conditionalFormatting sqref="F302:F303">
    <cfRule type="duplicateValues" dxfId="0" priority="20"/>
  </conditionalFormatting>
  <conditionalFormatting sqref="F335:F337">
    <cfRule type="duplicateValues" dxfId="0" priority="19"/>
  </conditionalFormatting>
  <conditionalFormatting sqref="F338:F339">
    <cfRule type="duplicateValues" dxfId="0" priority="18"/>
  </conditionalFormatting>
  <conditionalFormatting sqref="F418:F419">
    <cfRule type="duplicateValues" dxfId="0" priority="14"/>
  </conditionalFormatting>
  <conditionalFormatting sqref="F420:F421">
    <cfRule type="duplicateValues" dxfId="0" priority="13"/>
  </conditionalFormatting>
  <conditionalFormatting sqref="F602:F603">
    <cfRule type="duplicateValues" dxfId="0" priority="8"/>
  </conditionalFormatting>
  <conditionalFormatting sqref="F606:F607">
    <cfRule type="duplicateValues" dxfId="0" priority="5"/>
  </conditionalFormatting>
  <conditionalFormatting sqref="F299 F301">
    <cfRule type="duplicateValues" dxfId="0" priority="21"/>
  </conditionalFormatting>
  <dataValidations count="1">
    <dataValidation allowBlank="1" showInputMessage="1" showErrorMessage="1" promptTitle="男，女" sqref="G303"/>
  </dataValidations>
  <printOptions horizontalCentered="1" verticalCentered="1"/>
  <pageMargins left="0.511805555555556" right="0.511805555555556" top="0.747916666666667" bottom="0.747916666666667" header="0.313888888888889" footer="0.313888888888889"/>
  <pageSetup paperSize="9" orientation="portrait"/>
  <headerFooter/>
  <rowBreaks count="23" manualBreakCount="23">
    <brk id="34" max="16383" man="1"/>
    <brk id="72" max="16383" man="1"/>
    <brk id="109" max="16383" man="1"/>
    <brk id="146" max="16383" man="1"/>
    <brk id="182" max="16383" man="1"/>
    <brk id="218" max="16383" man="1"/>
    <brk id="256" max="16383" man="1"/>
    <brk id="293" max="16383" man="1"/>
    <brk id="330" max="16383" man="1"/>
    <brk id="367" max="16383" man="1"/>
    <brk id="404" max="16383" man="1"/>
    <brk id="440" max="16383" man="1"/>
    <brk id="478" max="16383" man="1"/>
    <brk id="515" max="16383" man="1"/>
    <brk id="552" max="16383" man="1"/>
    <brk id="589" max="16383" man="1"/>
    <brk id="624" max="16383" man="1"/>
    <brk id="663" max="16383" man="1"/>
    <brk id="700" max="16383" man="1"/>
    <brk id="737" max="16383" man="1"/>
    <brk id="773" max="16383" man="1"/>
    <brk id="811" max="16383" man="1"/>
    <brk id="8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36"/>
  <sheetViews>
    <sheetView workbookViewId="0">
      <selection activeCell="F26" sqref="F26"/>
    </sheetView>
  </sheetViews>
  <sheetFormatPr defaultColWidth="9" defaultRowHeight="14.25" outlineLevelCol="1"/>
  <sheetData>
    <row r="1" spans="1:1">
      <c r="A1">
        <v>1</v>
      </c>
    </row>
    <row r="2" spans="1:2">
      <c r="A2" s="1" t="s">
        <v>969</v>
      </c>
      <c r="B2" s="2" t="s">
        <v>969</v>
      </c>
    </row>
    <row r="3" spans="1:2">
      <c r="A3" s="1" t="s">
        <v>970</v>
      </c>
      <c r="B3" s="2" t="s">
        <v>970</v>
      </c>
    </row>
    <row r="4" spans="1:2">
      <c r="A4" s="1" t="s">
        <v>971</v>
      </c>
      <c r="B4" s="2" t="s">
        <v>971</v>
      </c>
    </row>
    <row r="5" spans="1:2">
      <c r="A5" s="1" t="s">
        <v>972</v>
      </c>
      <c r="B5" s="2" t="s">
        <v>972</v>
      </c>
    </row>
    <row r="6" spans="1:2">
      <c r="A6" s="1" t="s">
        <v>973</v>
      </c>
      <c r="B6" s="2" t="s">
        <v>973</v>
      </c>
    </row>
    <row r="7" spans="1:2">
      <c r="A7" s="1" t="s">
        <v>974</v>
      </c>
      <c r="B7" s="2" t="s">
        <v>974</v>
      </c>
    </row>
    <row r="8" spans="1:2">
      <c r="A8" s="1" t="s">
        <v>975</v>
      </c>
      <c r="B8" s="2" t="s">
        <v>975</v>
      </c>
    </row>
    <row r="9" spans="1:2">
      <c r="A9" s="1" t="s">
        <v>976</v>
      </c>
      <c r="B9" s="2" t="s">
        <v>976</v>
      </c>
    </row>
    <row r="10" spans="1:2">
      <c r="A10" s="1" t="s">
        <v>977</v>
      </c>
      <c r="B10" s="2" t="s">
        <v>977</v>
      </c>
    </row>
    <row r="11" spans="1:2">
      <c r="A11" s="1" t="s">
        <v>978</v>
      </c>
      <c r="B11" s="2" t="s">
        <v>978</v>
      </c>
    </row>
    <row r="12" spans="1:2">
      <c r="A12" s="1" t="s">
        <v>979</v>
      </c>
      <c r="B12" s="2" t="s">
        <v>979</v>
      </c>
    </row>
    <row r="13" spans="1:2">
      <c r="A13" s="1" t="s">
        <v>980</v>
      </c>
      <c r="B13" s="2" t="s">
        <v>980</v>
      </c>
    </row>
    <row r="14" spans="1:2">
      <c r="A14" s="1" t="s">
        <v>981</v>
      </c>
      <c r="B14" s="2" t="s">
        <v>981</v>
      </c>
    </row>
    <row r="15" spans="1:2">
      <c r="A15" s="1" t="s">
        <v>982</v>
      </c>
      <c r="B15" s="2" t="s">
        <v>982</v>
      </c>
    </row>
    <row r="16" spans="1:2">
      <c r="A16" s="1" t="s">
        <v>983</v>
      </c>
      <c r="B16" s="2" t="s">
        <v>983</v>
      </c>
    </row>
    <row r="17" spans="1:2">
      <c r="A17" s="1" t="s">
        <v>984</v>
      </c>
      <c r="B17" s="2" t="s">
        <v>984</v>
      </c>
    </row>
    <row r="18" spans="1:2">
      <c r="A18" s="1" t="s">
        <v>985</v>
      </c>
      <c r="B18" s="2" t="s">
        <v>985</v>
      </c>
    </row>
    <row r="19" spans="1:2">
      <c r="A19" s="6" t="s">
        <v>986</v>
      </c>
      <c r="B19" s="2" t="s">
        <v>986</v>
      </c>
    </row>
    <row r="20" spans="1:2">
      <c r="A20" s="1" t="s">
        <v>987</v>
      </c>
      <c r="B20" s="2" t="s">
        <v>987</v>
      </c>
    </row>
    <row r="21" spans="1:2">
      <c r="A21" s="1" t="s">
        <v>988</v>
      </c>
      <c r="B21" s="2" t="s">
        <v>988</v>
      </c>
    </row>
    <row r="22" spans="1:2">
      <c r="A22" s="1" t="s">
        <v>989</v>
      </c>
      <c r="B22" s="2" t="s">
        <v>989</v>
      </c>
    </row>
    <row r="23" spans="1:2">
      <c r="A23" s="1" t="s">
        <v>990</v>
      </c>
      <c r="B23" s="2" t="s">
        <v>990</v>
      </c>
    </row>
    <row r="24" spans="1:2">
      <c r="A24" s="1" t="s">
        <v>991</v>
      </c>
      <c r="B24" s="2" t="s">
        <v>991</v>
      </c>
    </row>
    <row r="25" spans="1:2">
      <c r="A25" s="6" t="s">
        <v>992</v>
      </c>
      <c r="B25" s="2" t="s">
        <v>992</v>
      </c>
    </row>
    <row r="26" spans="1:2">
      <c r="A26" s="1" t="s">
        <v>993</v>
      </c>
      <c r="B26" s="2" t="s">
        <v>993</v>
      </c>
    </row>
    <row r="27" spans="1:2">
      <c r="A27" s="1" t="s">
        <v>994</v>
      </c>
      <c r="B27" s="2" t="s">
        <v>994</v>
      </c>
    </row>
    <row r="28" spans="1:2">
      <c r="A28" s="1" t="s">
        <v>995</v>
      </c>
      <c r="B28" s="2" t="s">
        <v>995</v>
      </c>
    </row>
    <row r="29" spans="1:2">
      <c r="A29" s="6" t="s">
        <v>996</v>
      </c>
      <c r="B29" s="2" t="s">
        <v>996</v>
      </c>
    </row>
    <row r="30" spans="1:2">
      <c r="A30" s="1" t="s">
        <v>997</v>
      </c>
      <c r="B30" s="2" t="s">
        <v>997</v>
      </c>
    </row>
    <row r="31" spans="1:2">
      <c r="A31" s="1" t="s">
        <v>998</v>
      </c>
      <c r="B31" s="2" t="s">
        <v>998</v>
      </c>
    </row>
    <row r="32" spans="1:2">
      <c r="A32" s="1" t="s">
        <v>999</v>
      </c>
      <c r="B32" s="2" t="s">
        <v>999</v>
      </c>
    </row>
    <row r="33" spans="1:2">
      <c r="A33" s="1" t="s">
        <v>1000</v>
      </c>
      <c r="B33" s="2" t="s">
        <v>1001</v>
      </c>
    </row>
    <row r="34" spans="1:2">
      <c r="A34" s="1" t="s">
        <v>1001</v>
      </c>
      <c r="B34" s="2" t="s">
        <v>1002</v>
      </c>
    </row>
    <row r="35" spans="1:2">
      <c r="A35" s="1" t="s">
        <v>1002</v>
      </c>
      <c r="B35" s="2" t="s">
        <v>1003</v>
      </c>
    </row>
    <row r="36" spans="1:2">
      <c r="A36" s="1" t="s">
        <v>1003</v>
      </c>
      <c r="B36" s="5"/>
    </row>
  </sheetData>
  <autoFilter ref="A1:B36"/>
  <pageMargins left="0.75" right="0.75" top="1" bottom="1" header="0.509027777777778" footer="0.509027777777778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0"/>
  <sheetViews>
    <sheetView workbookViewId="0">
      <selection activeCell="E37" sqref="E37"/>
    </sheetView>
  </sheetViews>
  <sheetFormatPr defaultColWidth="9" defaultRowHeight="14.25" outlineLevelCol="1"/>
  <sheetData>
    <row r="1" spans="1:2">
      <c r="A1">
        <v>1</v>
      </c>
      <c r="B1">
        <v>1</v>
      </c>
    </row>
    <row r="2" spans="1:2">
      <c r="A2" s="1" t="s">
        <v>1004</v>
      </c>
      <c r="B2" s="2" t="s">
        <v>1004</v>
      </c>
    </row>
    <row r="3" spans="1:2">
      <c r="A3" s="1" t="s">
        <v>1005</v>
      </c>
      <c r="B3" s="2" t="s">
        <v>1005</v>
      </c>
    </row>
    <row r="4" spans="1:2">
      <c r="A4" s="1" t="s">
        <v>1006</v>
      </c>
      <c r="B4" s="2" t="s">
        <v>1006</v>
      </c>
    </row>
    <row r="5" spans="1:2">
      <c r="A5" s="1" t="s">
        <v>1007</v>
      </c>
      <c r="B5" s="2" t="s">
        <v>1007</v>
      </c>
    </row>
    <row r="6" spans="1:2">
      <c r="A6" s="1" t="s">
        <v>1008</v>
      </c>
      <c r="B6" s="2" t="s">
        <v>1008</v>
      </c>
    </row>
    <row r="7" spans="1:2">
      <c r="A7" s="3" t="s">
        <v>1009</v>
      </c>
      <c r="B7" s="2" t="s">
        <v>1009</v>
      </c>
    </row>
    <row r="8" spans="1:2">
      <c r="A8" s="1" t="s">
        <v>1010</v>
      </c>
      <c r="B8" s="2" t="s">
        <v>1010</v>
      </c>
    </row>
    <row r="9" spans="1:2">
      <c r="A9" s="1" t="s">
        <v>1011</v>
      </c>
      <c r="B9" s="2" t="s">
        <v>1011</v>
      </c>
    </row>
    <row r="10" spans="1:2">
      <c r="A10" s="1" t="s">
        <v>1012</v>
      </c>
      <c r="B10" s="2" t="s">
        <v>1012</v>
      </c>
    </row>
    <row r="11" spans="1:2">
      <c r="A11" s="1" t="s">
        <v>1013</v>
      </c>
      <c r="B11" s="2" t="s">
        <v>1013</v>
      </c>
    </row>
    <row r="12" spans="1:2">
      <c r="A12" s="1" t="s">
        <v>1014</v>
      </c>
      <c r="B12" s="2" t="s">
        <v>1014</v>
      </c>
    </row>
    <row r="13" spans="1:2">
      <c r="A13" s="1" t="s">
        <v>1015</v>
      </c>
      <c r="B13" s="2" t="s">
        <v>1015</v>
      </c>
    </row>
    <row r="14" spans="1:2">
      <c r="A14" s="1" t="s">
        <v>1016</v>
      </c>
      <c r="B14" s="2" t="s">
        <v>1016</v>
      </c>
    </row>
    <row r="15" spans="1:2">
      <c r="A15" s="4" t="s">
        <v>1017</v>
      </c>
      <c r="B15" s="2" t="s">
        <v>1017</v>
      </c>
    </row>
    <row r="16" spans="1:2">
      <c r="A16" s="1" t="s">
        <v>1018</v>
      </c>
      <c r="B16" s="2" t="s">
        <v>1018</v>
      </c>
    </row>
    <row r="17" spans="1:2">
      <c r="A17" s="1" t="s">
        <v>1019</v>
      </c>
      <c r="B17" s="2" t="s">
        <v>1019</v>
      </c>
    </row>
    <row r="18" spans="1:2">
      <c r="A18" s="1" t="s">
        <v>1020</v>
      </c>
      <c r="B18" s="2" t="s">
        <v>1020</v>
      </c>
    </row>
    <row r="19" spans="1:2">
      <c r="A19" s="1" t="s">
        <v>1021</v>
      </c>
      <c r="B19" s="2" t="s">
        <v>1021</v>
      </c>
    </row>
    <row r="20" spans="1:2">
      <c r="A20" s="1" t="s">
        <v>1022</v>
      </c>
      <c r="B20" s="2" t="s">
        <v>1022</v>
      </c>
    </row>
    <row r="21" spans="1:2">
      <c r="A21" s="1" t="s">
        <v>1023</v>
      </c>
      <c r="B21" s="2" t="s">
        <v>1023</v>
      </c>
    </row>
    <row r="22" spans="1:2">
      <c r="A22" s="5" t="s">
        <v>1024</v>
      </c>
      <c r="B22" s="2" t="s">
        <v>1024</v>
      </c>
    </row>
    <row r="23" spans="1:2">
      <c r="A23" s="1" t="s">
        <v>1025</v>
      </c>
      <c r="B23" s="2" t="s">
        <v>1025</v>
      </c>
    </row>
    <row r="24" spans="1:2">
      <c r="A24" s="1" t="s">
        <v>1026</v>
      </c>
      <c r="B24" s="2" t="s">
        <v>1026</v>
      </c>
    </row>
    <row r="25" spans="1:2">
      <c r="A25" s="1" t="s">
        <v>1027</v>
      </c>
      <c r="B25" s="2" t="s">
        <v>1027</v>
      </c>
    </row>
    <row r="26" spans="1:2">
      <c r="A26" s="1" t="s">
        <v>1028</v>
      </c>
      <c r="B26" s="2" t="s">
        <v>1028</v>
      </c>
    </row>
    <row r="27" spans="1:2">
      <c r="A27" s="1" t="s">
        <v>1029</v>
      </c>
      <c r="B27" s="2" t="s">
        <v>1029</v>
      </c>
    </row>
    <row r="28" spans="1:2">
      <c r="A28" s="1" t="s">
        <v>1030</v>
      </c>
      <c r="B28" s="2" t="s">
        <v>1030</v>
      </c>
    </row>
    <row r="29" spans="1:2">
      <c r="A29" s="1" t="s">
        <v>1031</v>
      </c>
      <c r="B29" s="2" t="s">
        <v>1031</v>
      </c>
    </row>
    <row r="30" spans="1:2">
      <c r="A30" s="1" t="s">
        <v>1032</v>
      </c>
      <c r="B30" s="2" t="s">
        <v>1032</v>
      </c>
    </row>
    <row r="31" spans="1:1">
      <c r="A31" s="1" t="s">
        <v>1033</v>
      </c>
    </row>
    <row r="32" spans="1:2">
      <c r="A32" s="1" t="s">
        <v>1034</v>
      </c>
      <c r="B32" s="2" t="s">
        <v>1034</v>
      </c>
    </row>
    <row r="33" spans="1:2">
      <c r="A33" s="6" t="s">
        <v>1035</v>
      </c>
      <c r="B33" s="2" t="s">
        <v>1035</v>
      </c>
    </row>
    <row r="34" spans="1:2">
      <c r="A34" s="7" t="s">
        <v>1036</v>
      </c>
      <c r="B34" s="2" t="s">
        <v>1036</v>
      </c>
    </row>
    <row r="35" spans="1:2">
      <c r="A35" s="1" t="s">
        <v>1037</v>
      </c>
      <c r="B35" s="2" t="s">
        <v>1037</v>
      </c>
    </row>
    <row r="36" spans="1:2">
      <c r="A36" s="1" t="s">
        <v>1038</v>
      </c>
      <c r="B36" s="2" t="s">
        <v>1038</v>
      </c>
    </row>
    <row r="37" spans="1:2">
      <c r="A37" s="1" t="s">
        <v>1039</v>
      </c>
      <c r="B37" s="2" t="s">
        <v>1039</v>
      </c>
    </row>
    <row r="38" spans="1:2">
      <c r="A38" s="1" t="s">
        <v>1040</v>
      </c>
      <c r="B38" s="2" t="s">
        <v>1040</v>
      </c>
    </row>
    <row r="39" spans="1:2">
      <c r="A39" s="1" t="s">
        <v>1041</v>
      </c>
      <c r="B39" s="2" t="s">
        <v>1041</v>
      </c>
    </row>
    <row r="40" spans="1:2">
      <c r="A40" s="1" t="s">
        <v>1042</v>
      </c>
      <c r="B40" s="2" t="s">
        <v>1042</v>
      </c>
    </row>
    <row r="41" spans="1:2">
      <c r="A41" s="1" t="s">
        <v>1043</v>
      </c>
      <c r="B41" s="2" t="s">
        <v>1043</v>
      </c>
    </row>
    <row r="42" spans="1:2">
      <c r="A42" s="1" t="s">
        <v>1044</v>
      </c>
      <c r="B42" s="2" t="s">
        <v>1044</v>
      </c>
    </row>
    <row r="43" spans="1:2">
      <c r="A43" s="1" t="s">
        <v>1045</v>
      </c>
      <c r="B43" s="2" t="s">
        <v>1045</v>
      </c>
    </row>
    <row r="44" spans="1:2">
      <c r="A44" s="1" t="s">
        <v>1046</v>
      </c>
      <c r="B44" s="2" t="s">
        <v>1046</v>
      </c>
    </row>
    <row r="45" spans="1:2">
      <c r="A45" s="1" t="s">
        <v>1047</v>
      </c>
      <c r="B45" s="2" t="s">
        <v>1047</v>
      </c>
    </row>
    <row r="46" spans="1:2">
      <c r="A46" s="6" t="s">
        <v>1048</v>
      </c>
      <c r="B46" s="2" t="s">
        <v>1048</v>
      </c>
    </row>
    <row r="47" spans="1:2">
      <c r="A47" s="1" t="s">
        <v>1049</v>
      </c>
      <c r="B47" s="2" t="s">
        <v>1049</v>
      </c>
    </row>
    <row r="48" spans="1:2">
      <c r="A48" s="1" t="s">
        <v>1050</v>
      </c>
      <c r="B48" s="2" t="s">
        <v>4</v>
      </c>
    </row>
    <row r="49" spans="1:2">
      <c r="A49" s="1" t="s">
        <v>1051</v>
      </c>
      <c r="B49" s="2" t="s">
        <v>1051</v>
      </c>
    </row>
    <row r="50" spans="1:2">
      <c r="A50" s="1" t="s">
        <v>705</v>
      </c>
      <c r="B50" s="2" t="s">
        <v>705</v>
      </c>
    </row>
  </sheetData>
  <autoFilter ref="A1:B50"/>
  <pageMargins left="0.75" right="0.75" top="1" bottom="1" header="0.509027777777778" footer="0.509027777777778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16-17第二学期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revision>1</cp:revision>
  <dcterms:created xsi:type="dcterms:W3CDTF">2015-09-02T06:40:00Z</dcterms:created>
  <cp:lastPrinted>2017-02-25T02:25:00Z</cp:lastPrinted>
  <dcterms:modified xsi:type="dcterms:W3CDTF">2017-06-23T00:59:55Z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